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処理定義" sheetId="1" r:id="rId1"/>
    <sheet name="改版履歴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<sst xmlns="http://schemas.openxmlformats.org/spreadsheetml/2006/main" count="74" uniqueCount="66">
  <si>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</si>
  <si>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</si>
  <si>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</si>
  <si>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</si>
  <si>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</si>
  <si>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【処理定義】</t>
    <rPh sb="1" eb="3">
      <t>ショリ</t>
    </rPh>
    <rPh sb="3" eb="5">
      <t>テイギ</t>
    </rPh>
    <phoneticPr fontId="4"/>
  </si>
  <si>
    <t>イベント</t>
    <phoneticPr fontId="4"/>
  </si>
  <si>
    <t>処理定義</t>
    <rPh sb="0" eb="2">
      <t>ショリ</t>
    </rPh>
    <rPh sb="2" eb="4">
      <t>テイギ</t>
    </rPh>
    <phoneticPr fontId="4"/>
  </si>
  <si>
    <t>備考</t>
    <rPh sb="0" eb="2">
      <t>ビコウ</t>
    </rPh>
    <phoneticPr fontId="4"/>
  </si>
  <si>
    <t>項目名</t>
    <rPh sb="0" eb="2">
      <t>コウモク</t>
    </rPh>
    <rPh sb="2" eb="3">
      <t>メイ</t>
    </rPh>
    <phoneticPr fontId="4"/>
  </si>
  <si>
    <t>チェック内容</t>
    <rPh sb="4" eb="6">
      <t>ナイヨウ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</si>
  <si>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</si>
  <si>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</si>
  <si>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005_005</t>
    <phoneticPr fontId="4"/>
  </si>
  <si>
    <t>タン</t>
    <phoneticPr fontId="4"/>
  </si>
  <si>
    <t>処理定義書</t>
    <rPh sb="0" eb="2">
      <t>ショリ</t>
    </rPh>
    <rPh sb="2" eb="5">
      <t>テイギショ</t>
    </rPh>
    <phoneticPr fontId="4"/>
  </si>
  <si>
    <t>―</t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</si>
  <si>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</si>
  <si>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</si>
  <si>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</si>
  <si>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</si>
  <si>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</si>
  <si>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</si>
  <si>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タン</t>
    <phoneticPr fontId="2"/>
  </si>
  <si>
    <t>１．初期表示</t>
    <rPh sb="2" eb="4">
      <t>ショキ</t>
    </rPh>
    <rPh sb="4" eb="6">
      <t>ヒョウジ</t>
    </rPh>
    <phoneticPr fontId="2"/>
  </si>
  <si>
    <t>ID項目にDBから次のシケンースを習得できた数字を表示する。</t>
    <rPh sb="2" eb="4">
      <t>コウモク</t>
    </rPh>
    <rPh sb="9" eb="10">
      <t>ツギ</t>
    </rPh>
    <rPh sb="17" eb="19">
      <t>シュウトク</t>
    </rPh>
    <rPh sb="22" eb="24">
      <t>スウジ</t>
    </rPh>
    <rPh sb="25" eb="27">
      <t>ヒョウジ</t>
    </rPh>
    <phoneticPr fontId="2"/>
  </si>
  <si>
    <t>＊ID項目は非活性にする</t>
    <rPh sb="3" eb="5">
      <t>コウモク</t>
    </rPh>
    <rPh sb="6" eb="7">
      <t>ヒ</t>
    </rPh>
    <rPh sb="7" eb="9">
      <t>カッセイ</t>
    </rPh>
    <phoneticPr fontId="2"/>
  </si>
  <si>
    <t>２．登録ボタン押下する</t>
    <rPh sb="2" eb="4">
      <t>トウロク</t>
    </rPh>
    <rPh sb="7" eb="9">
      <t>オウカ</t>
    </rPh>
    <phoneticPr fontId="2"/>
  </si>
  <si>
    <t>2.1登録確認処理</t>
    <rPh sb="3" eb="5">
      <t>トウロク</t>
    </rPh>
    <rPh sb="5" eb="7">
      <t>カクニン</t>
    </rPh>
    <rPh sb="7" eb="9">
      <t>ショリ</t>
    </rPh>
    <phoneticPr fontId="2"/>
  </si>
  <si>
    <t>※確認ダイアログで「いいえ」を選択した場合は、後続の処理を行わない。</t>
    <rPh sb="1" eb="3">
      <t>カクニン</t>
    </rPh>
    <rPh sb="15" eb="17">
      <t>センタク</t>
    </rPh>
    <rPh sb="19" eb="21">
      <t>バアイ</t>
    </rPh>
    <rPh sb="23" eb="25">
      <t>コウゾク</t>
    </rPh>
    <rPh sb="26" eb="28">
      <t>ショリ</t>
    </rPh>
    <rPh sb="29" eb="30">
      <t>オコナ</t>
    </rPh>
    <phoneticPr fontId="4"/>
  </si>
  <si>
    <t>・確認ダイアログ(メッセージID：MSG0001)を表示する。</t>
    <rPh sb="1" eb="3">
      <t>カクニン</t>
    </rPh>
    <rPh sb="26" eb="28">
      <t>ヒョウジ</t>
    </rPh>
    <phoneticPr fontId="4"/>
  </si>
  <si>
    <t>2.2 入力チェック</t>
    <rPh sb="4" eb="6">
      <t>ニュウリョク</t>
    </rPh>
    <phoneticPr fontId="2"/>
  </si>
  <si>
    <t>・入力チェックを行う。</t>
    <rPh sb="1" eb="3">
      <t>ニュウリョク</t>
    </rPh>
    <rPh sb="8" eb="9">
      <t>オコナ</t>
    </rPh>
    <phoneticPr fontId="4"/>
  </si>
  <si>
    <t>※一覧の上から順番にチェックを行い、エラー項目があった時点で該当項目のメッセージIDに対応するメッセージをダイアログで表示し、</t>
    <rPh sb="1" eb="3">
      <t>イチラン</t>
    </rPh>
    <rPh sb="4" eb="5">
      <t>ウエ</t>
    </rPh>
    <rPh sb="7" eb="9">
      <t>ジュンバン</t>
    </rPh>
    <rPh sb="15" eb="16">
      <t>オコナ</t>
    </rPh>
    <rPh sb="21" eb="23">
      <t>コウモク</t>
    </rPh>
    <rPh sb="27" eb="29">
      <t>ジテン</t>
    </rPh>
    <rPh sb="30" eb="32">
      <t>ガイトウ</t>
    </rPh>
    <rPh sb="32" eb="34">
      <t>コウモク</t>
    </rPh>
    <rPh sb="43" eb="45">
      <t>タイオウ</t>
    </rPh>
    <phoneticPr fontId="4"/>
  </si>
  <si>
    <t>後続の処理を行わない。メッセージ内容は「メッセージ定義」シートを参照。</t>
    <rPh sb="16" eb="18">
      <t>ナイヨウ</t>
    </rPh>
    <rPh sb="25" eb="27">
      <t>テイギ</t>
    </rPh>
    <rPh sb="32" eb="34">
      <t>サンショウ</t>
    </rPh>
    <phoneticPr fontId="4"/>
  </si>
  <si>
    <t>No.</t>
    <phoneticPr fontId="4"/>
  </si>
  <si>
    <t>メッセージID</t>
    <phoneticPr fontId="4"/>
  </si>
  <si>
    <t>名前</t>
    <rPh sb="0" eb="2">
      <t>ナマエ</t>
    </rPh>
    <phoneticPr fontId="4"/>
  </si>
  <si>
    <t>性別が未選択</t>
    <rPh sb="0" eb="2">
      <t>セイベツ</t>
    </rPh>
    <rPh sb="3" eb="4">
      <t>ミ</t>
    </rPh>
    <rPh sb="4" eb="6">
      <t>センタク</t>
    </rPh>
    <phoneticPr fontId="4"/>
  </si>
  <si>
    <t>生年月日が未選択　※年、月、日のいづれかが未選択の場合</t>
    <rPh sb="0" eb="2">
      <t>セイネン</t>
    </rPh>
    <rPh sb="2" eb="4">
      <t>ガッピ</t>
    </rPh>
    <rPh sb="5" eb="6">
      <t>ミ</t>
    </rPh>
    <rPh sb="6" eb="8">
      <t>センタク</t>
    </rPh>
    <rPh sb="10" eb="11">
      <t>ネン</t>
    </rPh>
    <rPh sb="12" eb="13">
      <t>ツキ</t>
    </rPh>
    <rPh sb="14" eb="15">
      <t>ヒ</t>
    </rPh>
    <rPh sb="21" eb="22">
      <t>ミ</t>
    </rPh>
    <rPh sb="22" eb="24">
      <t>センタク</t>
    </rPh>
    <rPh sb="25" eb="27">
      <t>バアイ</t>
    </rPh>
    <phoneticPr fontId="4"/>
  </si>
  <si>
    <t>性別</t>
    <rPh sb="0" eb="1">
      <t>セイ</t>
    </rPh>
    <rPh sb="1" eb="2">
      <t>ベツ</t>
    </rPh>
    <phoneticPr fontId="4"/>
  </si>
  <si>
    <t>生年月日</t>
    <rPh sb="0" eb="4">
      <t>セイネンガッピ</t>
    </rPh>
    <phoneticPr fontId="4"/>
  </si>
  <si>
    <t>出身地</t>
    <rPh sb="0" eb="3">
      <t>シュッシンチ</t>
    </rPh>
    <phoneticPr fontId="4"/>
  </si>
  <si>
    <t>結婚状況</t>
    <rPh sb="0" eb="2">
      <t>ケッコン</t>
    </rPh>
    <rPh sb="2" eb="4">
      <t>ジョウキョウ</t>
    </rPh>
    <phoneticPr fontId="4"/>
  </si>
  <si>
    <t>職務</t>
    <rPh sb="0" eb="2">
      <t>ショクム</t>
    </rPh>
    <phoneticPr fontId="4"/>
  </si>
  <si>
    <t>現在住所</t>
    <rPh sb="0" eb="2">
      <t>ゲンザイ</t>
    </rPh>
    <rPh sb="2" eb="4">
      <t>ジュウショ</t>
    </rPh>
    <phoneticPr fontId="4"/>
  </si>
  <si>
    <t>現在住所がブランク</t>
    <rPh sb="0" eb="2">
      <t>ゲンザイ</t>
    </rPh>
    <rPh sb="2" eb="4">
      <t>ジュウショ</t>
    </rPh>
    <phoneticPr fontId="4"/>
  </si>
  <si>
    <t>職務がブランク</t>
    <rPh sb="0" eb="2">
      <t>ショクム</t>
    </rPh>
    <phoneticPr fontId="4"/>
  </si>
  <si>
    <t>出身地がブランク</t>
    <rPh sb="0" eb="3">
      <t>シュッシンチ</t>
    </rPh>
    <phoneticPr fontId="4"/>
  </si>
  <si>
    <t>結婚状況が未選択</t>
    <rPh sb="0" eb="2">
      <t>ケッコン</t>
    </rPh>
    <rPh sb="2" eb="4">
      <t>ジョウキョウ</t>
    </rPh>
    <rPh sb="5" eb="6">
      <t>ミ</t>
    </rPh>
    <rPh sb="6" eb="8">
      <t>センタク</t>
    </rPh>
    <phoneticPr fontId="4"/>
  </si>
  <si>
    <t>名前がブランク</t>
    <rPh sb="0" eb="2">
      <t>ナマエ</t>
    </rPh>
    <phoneticPr fontId="2"/>
  </si>
  <si>
    <t>MSG0002</t>
    <phoneticPr fontId="4"/>
  </si>
  <si>
    <t>MSG0003</t>
  </si>
  <si>
    <t>MSG0004</t>
  </si>
  <si>
    <t>MSG0005</t>
  </si>
  <si>
    <t>MSG0006</t>
  </si>
  <si>
    <t>MSG0007</t>
  </si>
  <si>
    <t>MSG0008</t>
  </si>
  <si>
    <t>2.3 登録処理</t>
    <rPh sb="4" eb="6">
      <t>トウロク</t>
    </rPh>
    <rPh sb="6" eb="8">
      <t>ショリ</t>
    </rPh>
    <phoneticPr fontId="2"/>
  </si>
  <si>
    <t>入力された項目でメンバー情報テーブルに登録処理を行う。入力項目以外項目は以下の情報を設定する。</t>
    <rPh sb="0" eb="2">
      <t>ニュウリョク</t>
    </rPh>
    <rPh sb="5" eb="7">
      <t>コウモク</t>
    </rPh>
    <rPh sb="12" eb="14">
      <t>ジョウホウ</t>
    </rPh>
    <rPh sb="19" eb="21">
      <t>トウロク</t>
    </rPh>
    <rPh sb="21" eb="23">
      <t>ショリ</t>
    </rPh>
    <rPh sb="24" eb="25">
      <t>オコナ</t>
    </rPh>
    <rPh sb="27" eb="29">
      <t>ニュウリョク</t>
    </rPh>
    <rPh sb="29" eb="31">
      <t>コウモク</t>
    </rPh>
    <rPh sb="31" eb="33">
      <t>イガイ</t>
    </rPh>
    <rPh sb="33" eb="35">
      <t>コウモク</t>
    </rPh>
    <rPh sb="36" eb="38">
      <t>イカ</t>
    </rPh>
    <rPh sb="39" eb="41">
      <t>ジョウホウ</t>
    </rPh>
    <rPh sb="42" eb="44">
      <t>セッテイ</t>
    </rPh>
    <phoneticPr fontId="2"/>
  </si>
  <si>
    <t>・登録年月日：システム日付</t>
    <rPh sb="1" eb="3">
      <t>トウロク</t>
    </rPh>
    <rPh sb="3" eb="6">
      <t>ネンガッピ</t>
    </rPh>
    <rPh sb="11" eb="13">
      <t>ヒヅケ</t>
    </rPh>
    <phoneticPr fontId="2"/>
  </si>
  <si>
    <t>・上記、DB処理でDBエラーなどの例外が発生した場合</t>
    <rPh sb="1" eb="3">
      <t>ジョウキ</t>
    </rPh>
    <rPh sb="6" eb="8">
      <t>ショリ</t>
    </rPh>
    <rPh sb="17" eb="19">
      <t>レイガイ</t>
    </rPh>
    <rPh sb="20" eb="22">
      <t>ハッセイ</t>
    </rPh>
    <rPh sb="24" eb="26">
      <t>バアイ</t>
    </rPh>
    <phoneticPr fontId="4"/>
  </si>
  <si>
    <t>2-4.画面表示(クライアント側)</t>
    <rPh sb="4" eb="6">
      <t>ガメン</t>
    </rPh>
    <rPh sb="6" eb="8">
      <t>ヒョウジ</t>
    </rPh>
    <rPh sb="15" eb="16">
      <t>ガワ</t>
    </rPh>
    <phoneticPr fontId="4"/>
  </si>
  <si>
    <t>・2-3で設定したメッセージ情報をダイアログで表示する。</t>
    <rPh sb="5" eb="7">
      <t>セッテイ</t>
    </rPh>
    <rPh sb="14" eb="16">
      <t>ジョウホウ</t>
    </rPh>
    <rPh sb="23" eb="25">
      <t>ヒョウジ</t>
    </rPh>
    <phoneticPr fontId="4"/>
  </si>
  <si>
    <t>・メッセージ情報(メッセージID：MSG0009)をセットする。</t>
    <rPh sb="6" eb="8">
      <t>ジョウホウ</t>
    </rPh>
    <phoneticPr fontId="4"/>
  </si>
  <si>
    <t>・メッセージ情報(メッセージID：MSG0010)をセットする。</t>
    <rPh sb="6" eb="8">
      <t>ジョウホウ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</si>
</sst>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u/>
      <sz val="8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&#35610;&#128;&#38502;&#26978;&#128;&#12539;&#65397;&#26791;&#65389;&#65396;&#35670;&#65400;&#36994;&#65377;&#36869;&#12539;&#12377;&#32359;&#65401;&#32349;&#12539;&#914;/005_005_&#34563;&#65382;&#36869;&#12539;&#65390;&#22786;&#65406;&#65385;&#35670;&#65400;_&#35610;&#128;&#38502;&#26978;&#128;&#12539;&#65397;&#26791;&#65389;&#65396;&#35670;&#65400;&#32359;&#65399;&#32359;&#65401;&#32349;&#12539;&#914;_&#35610;&#128;&#38502;&#26978;&#65395;&#12539;&#63728;&#65404;&#32349;&#27117;&#12379;&#32359;&#65407;&#33651;&#128;&#38549;&#65383;&#36885;&#65403;&#39665;&#653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処理定義"/>
      <sheetName val="改版履歴"/>
    </sheetNames>
    <sheetDataSet>
      <sheetData sheetId="0" refreshError="1"/>
      <sheetData sheetId="1" refreshError="1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1"/>
  <sheetViews>
    <sheetView tabSelected="1" topLeftCell="A23" workbookViewId="0">
      <selection activeCell="AO44" sqref="AO44:AO45"/>
    </sheetView>
  </sheetViews>
  <sheetFormatPr defaultColWidth="1.875" defaultRowHeight="14.25" x14ac:dyDescent="0.15"/>
  <cols>
    <col min="1" max="1" width="1.875" style="1" customWidth="1"/>
    <col min="2" max="13" width="1.875" style="1"/>
    <col min="14" max="14" width="2.375" style="1" bestFit="1" customWidth="1"/>
    <col min="15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45" t="str">
        <f>[1]改版履歴!A1</f>
        <v>技術者経歴書管理システム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0"/>
      <c r="Y1" s="40"/>
      <c r="Z1" s="40"/>
      <c r="AA1" s="40"/>
      <c r="AB1" s="40"/>
      <c r="AC1" s="52" t="s">
        <v>13</v>
      </c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4"/>
      <c r="AW1" s="40" t="s">
        <v>0</v>
      </c>
      <c r="AX1" s="40"/>
      <c r="AY1" s="40"/>
      <c r="AZ1" s="40"/>
      <c r="BA1" s="40"/>
      <c r="BB1" s="32" t="s">
        <v>23</v>
      </c>
      <c r="BC1" s="32"/>
      <c r="BD1" s="32"/>
      <c r="BE1" s="32"/>
      <c r="BF1" s="32"/>
      <c r="BG1" s="32"/>
      <c r="BH1" s="32"/>
      <c r="BI1" s="32"/>
      <c r="BJ1" s="32"/>
      <c r="BK1" s="32"/>
      <c r="BL1" s="40" t="s">
        <v>1</v>
      </c>
      <c r="BM1" s="40"/>
      <c r="BN1" s="40"/>
      <c r="BO1" s="40"/>
      <c r="BP1" s="40"/>
      <c r="BQ1" s="39">
        <v>42548</v>
      </c>
      <c r="BR1" s="39"/>
      <c r="BS1" s="39"/>
      <c r="BT1" s="39"/>
      <c r="BU1" s="39"/>
      <c r="BV1" s="39"/>
      <c r="BW1" s="39"/>
      <c r="BX1" s="39"/>
      <c r="BY1" s="39"/>
      <c r="BZ1" s="39"/>
    </row>
    <row r="2" spans="1:128" ht="12" customHeight="1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0" t="s">
        <v>2</v>
      </c>
      <c r="Y2" s="40"/>
      <c r="Z2" s="40"/>
      <c r="AA2" s="40"/>
      <c r="AB2" s="40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40" t="s">
        <v>3</v>
      </c>
      <c r="AX2" s="40"/>
      <c r="AY2" s="40"/>
      <c r="AZ2" s="40"/>
      <c r="BA2" s="40"/>
      <c r="BB2" s="44"/>
      <c r="BC2" s="32"/>
      <c r="BD2" s="32"/>
      <c r="BE2" s="32"/>
      <c r="BF2" s="32"/>
      <c r="BG2" s="32"/>
      <c r="BH2" s="32"/>
      <c r="BI2" s="32"/>
      <c r="BJ2" s="32"/>
      <c r="BK2" s="32"/>
      <c r="BL2" s="40" t="s">
        <v>4</v>
      </c>
      <c r="BM2" s="40"/>
      <c r="BN2" s="40"/>
      <c r="BO2" s="40"/>
      <c r="BP2" s="40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35" t="s">
        <v>6</v>
      </c>
      <c r="C6" s="36"/>
      <c r="D6" s="36"/>
      <c r="E6" s="36"/>
      <c r="F6" s="36"/>
      <c r="G6" s="36"/>
      <c r="H6" s="36"/>
      <c r="I6" s="36"/>
      <c r="J6" s="36"/>
      <c r="K6" s="36"/>
      <c r="L6" s="37"/>
      <c r="M6" s="38" t="s">
        <v>7</v>
      </c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 t="s">
        <v>8</v>
      </c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4"/>
      <c r="B7" s="7" t="s">
        <v>24</v>
      </c>
      <c r="C7" s="8"/>
      <c r="D7" s="8"/>
      <c r="E7" s="8"/>
      <c r="F7" s="8"/>
      <c r="G7" s="8"/>
      <c r="H7" s="8"/>
      <c r="I7" s="8"/>
      <c r="J7" s="8"/>
      <c r="K7" s="8"/>
      <c r="L7" s="9"/>
      <c r="M7" s="7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1"/>
      <c r="BL7" s="55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7"/>
      <c r="BZ7" s="3"/>
      <c r="CJ7" s="3"/>
      <c r="CK7" s="3"/>
      <c r="CL7" s="3"/>
      <c r="CM7" s="4"/>
      <c r="CN7" s="4"/>
      <c r="CO7" s="3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4"/>
      <c r="B8" s="14"/>
      <c r="C8" s="10"/>
      <c r="D8" s="10"/>
      <c r="E8" s="10"/>
      <c r="F8" s="10"/>
      <c r="G8" s="10"/>
      <c r="H8" s="10"/>
      <c r="I8" s="10"/>
      <c r="J8" s="10"/>
      <c r="K8" s="10"/>
      <c r="L8" s="11"/>
      <c r="M8" s="14"/>
      <c r="N8" s="4"/>
      <c r="O8" s="4" t="s">
        <v>25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6"/>
      <c r="BL8" s="58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59"/>
      <c r="BZ8" s="3"/>
      <c r="CJ8" s="3"/>
      <c r="CK8" s="3"/>
      <c r="CL8" s="3"/>
      <c r="CM8" s="4"/>
      <c r="CN8" s="4"/>
      <c r="CO8" s="3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4"/>
      <c r="B9" s="14"/>
      <c r="C9" s="10"/>
      <c r="D9" s="10"/>
      <c r="E9" s="10"/>
      <c r="F9" s="10"/>
      <c r="G9" s="10"/>
      <c r="H9" s="10"/>
      <c r="I9" s="10"/>
      <c r="J9" s="10"/>
      <c r="K9" s="10"/>
      <c r="L9" s="11"/>
      <c r="M9" s="14"/>
      <c r="N9" s="4"/>
      <c r="O9" s="4" t="s">
        <v>26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6"/>
      <c r="BL9" s="58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59"/>
      <c r="BZ9" s="3"/>
      <c r="CJ9" s="3"/>
      <c r="CK9" s="3"/>
      <c r="CL9" s="3"/>
      <c r="CM9" s="4"/>
      <c r="CN9" s="4"/>
      <c r="CO9" s="3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12" customHeight="1" x14ac:dyDescent="0.15">
      <c r="A10" s="4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1"/>
      <c r="BL10" s="22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4"/>
      <c r="BZ10" s="3"/>
      <c r="CJ10" s="3"/>
      <c r="CK10" s="3"/>
      <c r="CL10" s="3"/>
      <c r="CM10" s="4"/>
      <c r="CN10" s="4"/>
      <c r="CO10" s="3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</row>
    <row r="11" spans="1:128" ht="12" customHeight="1" x14ac:dyDescent="0.15">
      <c r="A11" s="4"/>
      <c r="B11" s="14" t="s">
        <v>27</v>
      </c>
      <c r="C11" s="10"/>
      <c r="D11" s="10"/>
      <c r="E11" s="10"/>
      <c r="F11" s="10"/>
      <c r="G11" s="10"/>
      <c r="H11" s="10"/>
      <c r="I11" s="10"/>
      <c r="J11" s="10"/>
      <c r="K11" s="10"/>
      <c r="L11" s="11"/>
      <c r="M11" s="1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16"/>
      <c r="BL11" s="58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59"/>
      <c r="BZ11" s="3"/>
      <c r="CJ11" s="3"/>
      <c r="CK11" s="3"/>
      <c r="CL11" s="3"/>
      <c r="CM11" s="4"/>
      <c r="CN11" s="4"/>
      <c r="CO11" s="3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</row>
    <row r="12" spans="1:128" ht="12" customHeight="1" x14ac:dyDescent="0.15">
      <c r="A12" s="4"/>
      <c r="B12" s="14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4"/>
      <c r="N12" s="4" t="s">
        <v>28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6"/>
      <c r="BL12" s="58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59"/>
      <c r="BZ12" s="3"/>
      <c r="CJ12" s="3"/>
      <c r="CK12" s="3"/>
      <c r="CL12" s="3"/>
      <c r="CM12" s="4"/>
      <c r="CN12" s="4"/>
      <c r="CO12" s="3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</row>
    <row r="13" spans="1:128" ht="12" customHeight="1" x14ac:dyDescent="0.15">
      <c r="A13" s="4"/>
      <c r="B13" s="14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4"/>
      <c r="N13" s="4"/>
      <c r="O13" s="4" t="s">
        <v>30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16"/>
      <c r="BL13" s="58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59"/>
      <c r="BZ13" s="3"/>
      <c r="CJ13" s="3"/>
      <c r="CK13" s="3"/>
      <c r="CL13" s="3"/>
      <c r="CM13" s="4"/>
      <c r="CN13" s="4"/>
      <c r="CO13" s="3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</row>
    <row r="14" spans="1:128" ht="12" customHeight="1" x14ac:dyDescent="0.15">
      <c r="A14" s="4"/>
      <c r="B14" s="14"/>
      <c r="C14" s="10"/>
      <c r="D14" s="10"/>
      <c r="E14" s="10"/>
      <c r="F14" s="10"/>
      <c r="G14" s="10"/>
      <c r="H14" s="10"/>
      <c r="I14" s="10"/>
      <c r="J14" s="10"/>
      <c r="K14" s="10"/>
      <c r="L14" s="11"/>
      <c r="M14" s="14"/>
      <c r="N14" s="4"/>
      <c r="O14" s="62" t="s">
        <v>29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16"/>
      <c r="BL14" s="58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59"/>
      <c r="BZ14" s="3"/>
      <c r="CJ14" s="3"/>
      <c r="CK14" s="3"/>
      <c r="CL14" s="3"/>
      <c r="CM14" s="4"/>
      <c r="CN14" s="4"/>
      <c r="CO14" s="3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</row>
    <row r="15" spans="1:128" ht="12" customHeight="1" x14ac:dyDescent="0.15">
      <c r="A15" s="4"/>
      <c r="B15" s="14"/>
      <c r="C15" s="10"/>
      <c r="D15" s="10"/>
      <c r="E15" s="10"/>
      <c r="F15" s="10"/>
      <c r="G15" s="10"/>
      <c r="H15" s="10"/>
      <c r="I15" s="10"/>
      <c r="J15" s="10"/>
      <c r="K15" s="10"/>
      <c r="L15" s="11"/>
      <c r="M15" s="1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16"/>
      <c r="BL15" s="58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59"/>
      <c r="BZ15" s="3"/>
      <c r="CJ15" s="3"/>
      <c r="CK15" s="3"/>
      <c r="CL15" s="3"/>
      <c r="CM15" s="4"/>
      <c r="CN15" s="4"/>
      <c r="CO15" s="3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</row>
    <row r="16" spans="1:128" ht="12" customHeight="1" x14ac:dyDescent="0.15">
      <c r="A16" s="4"/>
      <c r="B16" s="14"/>
      <c r="C16" s="10"/>
      <c r="D16" s="10"/>
      <c r="E16" s="10"/>
      <c r="F16" s="10"/>
      <c r="G16" s="10"/>
      <c r="H16" s="10"/>
      <c r="I16" s="10"/>
      <c r="J16" s="10"/>
      <c r="K16" s="10"/>
      <c r="L16" s="11"/>
      <c r="M16" s="14"/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16"/>
      <c r="BL16" s="58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59"/>
      <c r="BZ16" s="3"/>
      <c r="CJ16" s="3"/>
      <c r="CK16" s="3"/>
      <c r="CL16" s="3"/>
      <c r="CM16" s="4"/>
      <c r="CN16" s="4"/>
      <c r="CO16" s="3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</row>
    <row r="17" spans="1:128" ht="12" customHeight="1" x14ac:dyDescent="0.15">
      <c r="A17" s="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1"/>
      <c r="M17" s="1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16"/>
      <c r="BL17" s="58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59"/>
      <c r="BZ17" s="3"/>
      <c r="CJ17" s="3"/>
      <c r="CK17" s="3"/>
      <c r="CL17" s="3"/>
      <c r="CM17" s="4"/>
      <c r="CN17" s="4"/>
      <c r="CO17" s="3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</row>
    <row r="18" spans="1:128" ht="12" customHeight="1" x14ac:dyDescent="0.15">
      <c r="A18" s="4"/>
      <c r="B18" s="14"/>
      <c r="C18" s="10"/>
      <c r="D18" s="10"/>
      <c r="E18" s="10"/>
      <c r="F18" s="10"/>
      <c r="G18" s="10"/>
      <c r="H18" s="10"/>
      <c r="I18" s="10"/>
      <c r="J18" s="10"/>
      <c r="K18" s="10"/>
      <c r="L18" s="11"/>
      <c r="M18" s="14"/>
      <c r="N18" s="4"/>
      <c r="O18" s="15" t="s">
        <v>32</v>
      </c>
      <c r="P18" s="15"/>
      <c r="Q18" s="15"/>
      <c r="R18" s="15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16"/>
      <c r="BL18" s="58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59"/>
      <c r="BZ18" s="3"/>
      <c r="CJ18" s="3"/>
      <c r="CK18" s="3"/>
      <c r="CL18" s="3"/>
      <c r="CM18" s="4"/>
      <c r="CN18" s="4"/>
      <c r="CO18" s="3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</row>
    <row r="19" spans="1:128" ht="12" customHeight="1" x14ac:dyDescent="0.15">
      <c r="A19" s="4"/>
      <c r="B19" s="14"/>
      <c r="C19" s="10"/>
      <c r="D19" s="10"/>
      <c r="E19" s="10"/>
      <c r="F19" s="10"/>
      <c r="G19" s="10"/>
      <c r="H19" s="10"/>
      <c r="I19" s="10"/>
      <c r="J19" s="10"/>
      <c r="K19" s="10"/>
      <c r="L19" s="11"/>
      <c r="M19" s="14"/>
      <c r="N19" s="4"/>
      <c r="O19" s="62" t="s">
        <v>33</v>
      </c>
      <c r="P19" s="15"/>
      <c r="Q19" s="15"/>
      <c r="R19" s="15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16"/>
      <c r="BL19" s="58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59"/>
      <c r="BZ19" s="3"/>
      <c r="CJ19" s="3"/>
      <c r="CK19" s="3"/>
      <c r="CL19" s="3"/>
      <c r="CM19" s="4"/>
      <c r="CN19" s="4"/>
      <c r="CO19" s="3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12" customHeight="1" x14ac:dyDescent="0.15">
      <c r="A20" s="4"/>
      <c r="B20" s="14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4"/>
      <c r="N20" s="4"/>
      <c r="O20" s="15"/>
      <c r="P20" s="62" t="s">
        <v>34</v>
      </c>
      <c r="Q20" s="15"/>
      <c r="R20" s="15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16"/>
      <c r="BL20" s="58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59"/>
      <c r="BZ20" s="3"/>
      <c r="CJ20" s="3"/>
      <c r="CK20" s="3"/>
      <c r="CL20" s="3"/>
      <c r="CM20" s="4"/>
      <c r="CN20" s="4"/>
      <c r="CO20" s="3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</row>
    <row r="21" spans="1:128" ht="12" customHeight="1" x14ac:dyDescent="0.15">
      <c r="A21" s="4"/>
      <c r="B21" s="14"/>
      <c r="C21" s="10"/>
      <c r="D21" s="10"/>
      <c r="E21" s="10"/>
      <c r="F21" s="10"/>
      <c r="G21" s="10"/>
      <c r="H21" s="10"/>
      <c r="I21" s="10"/>
      <c r="J21" s="10"/>
      <c r="K21" s="10"/>
      <c r="L21" s="11"/>
      <c r="M21" s="14"/>
      <c r="N21" s="4"/>
      <c r="O21" s="15"/>
      <c r="P21" s="62"/>
      <c r="Q21" s="15"/>
      <c r="R21" s="15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16"/>
      <c r="BL21" s="58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59"/>
      <c r="BZ21" s="3"/>
      <c r="CJ21" s="3"/>
      <c r="CK21" s="3"/>
      <c r="CL21" s="3"/>
      <c r="CM21" s="4"/>
      <c r="CN21" s="4"/>
      <c r="CO21" s="3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</row>
    <row r="22" spans="1:128" ht="12" customHeight="1" x14ac:dyDescent="0.15">
      <c r="A22" s="4"/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1"/>
      <c r="M22" s="14"/>
      <c r="N22" s="4"/>
      <c r="O22" s="33" t="s">
        <v>35</v>
      </c>
      <c r="P22" s="33"/>
      <c r="Q22" s="33" t="s">
        <v>9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 t="s">
        <v>10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 t="s">
        <v>36</v>
      </c>
      <c r="BB22" s="34"/>
      <c r="BC22" s="34"/>
      <c r="BD22" s="34"/>
      <c r="BE22" s="34"/>
      <c r="BF22" s="34"/>
      <c r="BG22" s="34"/>
      <c r="BH22" s="34"/>
      <c r="BI22" s="34"/>
      <c r="BJ22" s="4"/>
      <c r="BK22" s="16"/>
      <c r="BL22" s="58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59"/>
      <c r="BZ22" s="3"/>
      <c r="CJ22" s="3"/>
      <c r="CK22" s="3"/>
      <c r="CL22" s="3"/>
      <c r="CM22" s="4"/>
      <c r="CN22" s="4"/>
      <c r="CO22" s="3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</row>
    <row r="23" spans="1:128" ht="12" customHeight="1" x14ac:dyDescent="0.15">
      <c r="A23" s="4"/>
      <c r="B23" s="14"/>
      <c r="C23" s="10"/>
      <c r="D23" s="10"/>
      <c r="E23" s="10"/>
      <c r="F23" s="10"/>
      <c r="G23" s="10"/>
      <c r="H23" s="10"/>
      <c r="I23" s="10"/>
      <c r="J23" s="10"/>
      <c r="K23" s="10"/>
      <c r="L23" s="11"/>
      <c r="M23" s="14"/>
      <c r="N23" s="4"/>
      <c r="O23" s="30">
        <v>1</v>
      </c>
      <c r="P23" s="30"/>
      <c r="Q23" s="63" t="s">
        <v>37</v>
      </c>
      <c r="R23" s="64"/>
      <c r="S23" s="64"/>
      <c r="T23" s="64"/>
      <c r="U23" s="64"/>
      <c r="V23" s="64"/>
      <c r="W23" s="64"/>
      <c r="X23" s="64"/>
      <c r="Y23" s="64"/>
      <c r="Z23" s="64"/>
      <c r="AA23" s="65"/>
      <c r="AB23" s="66" t="s">
        <v>50</v>
      </c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8"/>
      <c r="BA23" s="32" t="s">
        <v>51</v>
      </c>
      <c r="BB23" s="32"/>
      <c r="BC23" s="32"/>
      <c r="BD23" s="32"/>
      <c r="BE23" s="32"/>
      <c r="BF23" s="32"/>
      <c r="BG23" s="32"/>
      <c r="BH23" s="32"/>
      <c r="BI23" s="32"/>
      <c r="BJ23" s="4"/>
      <c r="BK23" s="16"/>
      <c r="BL23" s="58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59"/>
      <c r="BZ23" s="3"/>
      <c r="CJ23" s="3"/>
      <c r="CK23" s="3"/>
      <c r="CL23" s="3"/>
      <c r="CM23" s="4"/>
      <c r="CN23" s="4"/>
      <c r="CO23" s="3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</row>
    <row r="24" spans="1:128" ht="12" customHeight="1" x14ac:dyDescent="0.15">
      <c r="A24" s="4"/>
      <c r="B24" s="14"/>
      <c r="C24" s="10"/>
      <c r="D24" s="10"/>
      <c r="E24" s="10"/>
      <c r="F24" s="10"/>
      <c r="G24" s="10"/>
      <c r="H24" s="10"/>
      <c r="I24" s="10"/>
      <c r="J24" s="10"/>
      <c r="K24" s="10"/>
      <c r="L24" s="11"/>
      <c r="M24" s="14"/>
      <c r="N24" s="4"/>
      <c r="O24" s="30">
        <v>3</v>
      </c>
      <c r="P24" s="30"/>
      <c r="Q24" s="63" t="s">
        <v>40</v>
      </c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31" t="s">
        <v>38</v>
      </c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2" t="s">
        <v>52</v>
      </c>
      <c r="BB24" s="32"/>
      <c r="BC24" s="32"/>
      <c r="BD24" s="32"/>
      <c r="BE24" s="32"/>
      <c r="BF24" s="32"/>
      <c r="BG24" s="32"/>
      <c r="BH24" s="32"/>
      <c r="BI24" s="32"/>
      <c r="BJ24" s="4"/>
      <c r="BK24" s="16"/>
      <c r="BL24" s="58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59"/>
      <c r="BZ24" s="3"/>
      <c r="CJ24" s="3"/>
      <c r="CK24" s="3"/>
      <c r="CL24" s="3"/>
      <c r="CM24" s="4"/>
      <c r="CN24" s="4"/>
      <c r="CO24" s="3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ht="12" customHeight="1" x14ac:dyDescent="0.15">
      <c r="A25" s="4"/>
      <c r="B25" s="14"/>
      <c r="C25" s="10"/>
      <c r="D25" s="10"/>
      <c r="E25" s="10"/>
      <c r="F25" s="10"/>
      <c r="G25" s="10"/>
      <c r="H25" s="10"/>
      <c r="I25" s="10"/>
      <c r="J25" s="10"/>
      <c r="K25" s="10"/>
      <c r="L25" s="11"/>
      <c r="M25" s="14"/>
      <c r="N25" s="4"/>
      <c r="O25" s="30">
        <v>4</v>
      </c>
      <c r="P25" s="30"/>
      <c r="Q25" s="63" t="s">
        <v>41</v>
      </c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31" t="s">
        <v>39</v>
      </c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2" t="s">
        <v>53</v>
      </c>
      <c r="BB25" s="32"/>
      <c r="BC25" s="32"/>
      <c r="BD25" s="32"/>
      <c r="BE25" s="32"/>
      <c r="BF25" s="32"/>
      <c r="BG25" s="32"/>
      <c r="BH25" s="32"/>
      <c r="BI25" s="32"/>
      <c r="BJ25" s="4"/>
      <c r="BK25" s="16"/>
      <c r="BL25" s="58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59"/>
      <c r="BZ25" s="3"/>
      <c r="CJ25" s="3"/>
      <c r="CK25" s="3"/>
      <c r="CL25" s="3"/>
      <c r="CM25" s="4"/>
      <c r="CN25" s="4"/>
      <c r="CO25" s="3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ht="12" customHeight="1" x14ac:dyDescent="0.15">
      <c r="A26" s="4"/>
      <c r="B26" s="14"/>
      <c r="C26" s="10"/>
      <c r="D26" s="10"/>
      <c r="E26" s="10"/>
      <c r="F26" s="10"/>
      <c r="G26" s="10"/>
      <c r="H26" s="10"/>
      <c r="I26" s="10"/>
      <c r="J26" s="10"/>
      <c r="K26" s="10"/>
      <c r="L26" s="11"/>
      <c r="M26" s="14"/>
      <c r="N26" s="4"/>
      <c r="O26" s="30">
        <v>5</v>
      </c>
      <c r="P26" s="30"/>
      <c r="Q26" s="63" t="s">
        <v>42</v>
      </c>
      <c r="R26" s="64"/>
      <c r="S26" s="64"/>
      <c r="T26" s="64"/>
      <c r="U26" s="64"/>
      <c r="V26" s="64"/>
      <c r="W26" s="64"/>
      <c r="X26" s="64"/>
      <c r="Y26" s="64"/>
      <c r="Z26" s="64"/>
      <c r="AA26" s="65"/>
      <c r="AB26" s="31" t="s">
        <v>48</v>
      </c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2" t="s">
        <v>54</v>
      </c>
      <c r="BB26" s="32"/>
      <c r="BC26" s="32"/>
      <c r="BD26" s="32"/>
      <c r="BE26" s="32"/>
      <c r="BF26" s="32"/>
      <c r="BG26" s="32"/>
      <c r="BH26" s="32"/>
      <c r="BI26" s="32"/>
      <c r="BJ26" s="4"/>
      <c r="BK26" s="16"/>
      <c r="BL26" s="58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59"/>
      <c r="BZ26" s="3"/>
      <c r="CJ26" s="3"/>
      <c r="CK26" s="3"/>
      <c r="CL26" s="3"/>
      <c r="CM26" s="4"/>
      <c r="CN26" s="4"/>
      <c r="CO26" s="3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14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4"/>
      <c r="N27" s="4"/>
      <c r="O27" s="30">
        <v>6</v>
      </c>
      <c r="P27" s="30"/>
      <c r="Q27" s="63" t="s">
        <v>43</v>
      </c>
      <c r="R27" s="64"/>
      <c r="S27" s="64"/>
      <c r="T27" s="64"/>
      <c r="U27" s="64"/>
      <c r="V27" s="64"/>
      <c r="W27" s="64"/>
      <c r="X27" s="64"/>
      <c r="Y27" s="64"/>
      <c r="Z27" s="64"/>
      <c r="AA27" s="65"/>
      <c r="AB27" s="31" t="s">
        <v>49</v>
      </c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2" t="s">
        <v>55</v>
      </c>
      <c r="BB27" s="32"/>
      <c r="BC27" s="32"/>
      <c r="BD27" s="32"/>
      <c r="BE27" s="32"/>
      <c r="BF27" s="32"/>
      <c r="BG27" s="32"/>
      <c r="BH27" s="32"/>
      <c r="BI27" s="32"/>
      <c r="BJ27" s="4"/>
      <c r="BK27" s="16"/>
      <c r="BL27" s="58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59"/>
      <c r="BZ27" s="3"/>
      <c r="CJ27" s="3"/>
      <c r="CK27" s="3"/>
      <c r="CL27" s="3"/>
      <c r="CM27" s="4"/>
      <c r="CN27" s="4"/>
      <c r="CO27" s="3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14"/>
      <c r="C28" s="10"/>
      <c r="D28" s="10"/>
      <c r="E28" s="10"/>
      <c r="F28" s="10"/>
      <c r="G28" s="10"/>
      <c r="H28" s="10"/>
      <c r="I28" s="10"/>
      <c r="J28" s="10"/>
      <c r="K28" s="10"/>
      <c r="L28" s="11"/>
      <c r="M28" s="14"/>
      <c r="N28" s="4"/>
      <c r="O28" s="30">
        <v>7</v>
      </c>
      <c r="P28" s="30"/>
      <c r="Q28" s="63" t="s">
        <v>44</v>
      </c>
      <c r="R28" s="64"/>
      <c r="S28" s="64"/>
      <c r="T28" s="64"/>
      <c r="U28" s="64"/>
      <c r="V28" s="64"/>
      <c r="W28" s="64"/>
      <c r="X28" s="64"/>
      <c r="Y28" s="64"/>
      <c r="Z28" s="64"/>
      <c r="AA28" s="65"/>
      <c r="AB28" s="31" t="s">
        <v>47</v>
      </c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2" t="s">
        <v>56</v>
      </c>
      <c r="BB28" s="32"/>
      <c r="BC28" s="32"/>
      <c r="BD28" s="32"/>
      <c r="BE28" s="32"/>
      <c r="BF28" s="32"/>
      <c r="BG28" s="32"/>
      <c r="BH28" s="32"/>
      <c r="BI28" s="32"/>
      <c r="BJ28" s="4"/>
      <c r="BK28" s="16"/>
      <c r="BL28" s="58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59"/>
      <c r="BZ28" s="3"/>
      <c r="CJ28" s="3"/>
      <c r="CK28" s="3"/>
      <c r="CL28" s="3"/>
      <c r="CM28" s="4"/>
      <c r="CN28" s="4"/>
      <c r="CO28" s="3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14"/>
      <c r="C29" s="10"/>
      <c r="D29" s="10"/>
      <c r="E29" s="10"/>
      <c r="F29" s="10"/>
      <c r="G29" s="10"/>
      <c r="H29" s="10"/>
      <c r="I29" s="10"/>
      <c r="J29" s="10"/>
      <c r="K29" s="10"/>
      <c r="L29" s="11"/>
      <c r="M29" s="14"/>
      <c r="N29" s="4"/>
      <c r="O29" s="30">
        <v>8</v>
      </c>
      <c r="P29" s="30"/>
      <c r="Q29" s="63" t="s">
        <v>45</v>
      </c>
      <c r="R29" s="64"/>
      <c r="S29" s="64"/>
      <c r="T29" s="64"/>
      <c r="U29" s="64"/>
      <c r="V29" s="64"/>
      <c r="W29" s="64"/>
      <c r="X29" s="64"/>
      <c r="Y29" s="64"/>
      <c r="Z29" s="64"/>
      <c r="AA29" s="65"/>
      <c r="AB29" s="31" t="s">
        <v>46</v>
      </c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2" t="s">
        <v>57</v>
      </c>
      <c r="BB29" s="32"/>
      <c r="BC29" s="32"/>
      <c r="BD29" s="32"/>
      <c r="BE29" s="32"/>
      <c r="BF29" s="32"/>
      <c r="BG29" s="32"/>
      <c r="BH29" s="32"/>
      <c r="BI29" s="32"/>
      <c r="BJ29" s="4"/>
      <c r="BK29" s="16"/>
      <c r="BL29" s="58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59"/>
      <c r="BZ29" s="3"/>
      <c r="CJ29" s="3"/>
      <c r="CK29" s="3"/>
      <c r="CL29" s="3"/>
      <c r="CM29" s="4"/>
      <c r="CN29" s="4"/>
      <c r="CO29" s="3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14"/>
      <c r="C30" s="10"/>
      <c r="D30" s="10"/>
      <c r="E30" s="10"/>
      <c r="F30" s="10"/>
      <c r="G30" s="10"/>
      <c r="H30" s="10"/>
      <c r="I30" s="10"/>
      <c r="J30" s="10"/>
      <c r="K30" s="10"/>
      <c r="L30" s="11"/>
      <c r="M30" s="1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16"/>
      <c r="BL30" s="58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59"/>
      <c r="BZ30" s="3"/>
      <c r="CJ30" s="3"/>
      <c r="CK30" s="3"/>
      <c r="CL30" s="3"/>
      <c r="CM30" s="4"/>
      <c r="CN30" s="4"/>
      <c r="CO30" s="3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</row>
    <row r="31" spans="1:128" ht="12" customHeight="1" x14ac:dyDescent="0.15">
      <c r="A31" s="4"/>
      <c r="B31" s="14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4"/>
      <c r="N31" s="4" t="s">
        <v>58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16"/>
      <c r="BL31" s="58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59"/>
      <c r="BZ31" s="3"/>
      <c r="CJ31" s="3"/>
      <c r="CK31" s="3"/>
      <c r="CL31" s="3"/>
      <c r="CM31" s="4"/>
      <c r="CN31" s="4"/>
      <c r="CO31" s="3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</row>
    <row r="32" spans="1:128" ht="12" customHeight="1" x14ac:dyDescent="0.15">
      <c r="A32" s="4"/>
      <c r="B32" s="14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16"/>
      <c r="BL32" s="58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59"/>
      <c r="BZ32" s="3"/>
      <c r="CJ32" s="3"/>
      <c r="CK32" s="3"/>
      <c r="CL32" s="3"/>
      <c r="CM32" s="4"/>
      <c r="CN32" s="4"/>
      <c r="CO32" s="3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</row>
    <row r="33" spans="1:128" ht="12" customHeight="1" x14ac:dyDescent="0.15">
      <c r="A33" s="4"/>
      <c r="B33" s="14"/>
      <c r="C33" s="10"/>
      <c r="D33" s="10"/>
      <c r="E33" s="10"/>
      <c r="F33" s="10"/>
      <c r="G33" s="10"/>
      <c r="H33" s="10"/>
      <c r="I33" s="10"/>
      <c r="J33" s="10"/>
      <c r="K33" s="10"/>
      <c r="L33" s="11"/>
      <c r="M33" s="14"/>
      <c r="N33" s="4"/>
      <c r="O33" s="4" t="s">
        <v>59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16"/>
      <c r="BL33" s="58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59"/>
      <c r="BZ33" s="3"/>
      <c r="CJ33" s="3"/>
      <c r="CK33" s="3"/>
      <c r="CL33" s="3"/>
      <c r="CM33" s="4"/>
      <c r="CN33" s="4"/>
      <c r="CO33" s="3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</row>
    <row r="34" spans="1:128" ht="12" customHeight="1" x14ac:dyDescent="0.15">
      <c r="A34" s="4"/>
      <c r="B34" s="14"/>
      <c r="C34" s="10"/>
      <c r="D34" s="10"/>
      <c r="E34" s="10"/>
      <c r="F34" s="10"/>
      <c r="G34" s="10"/>
      <c r="H34" s="10"/>
      <c r="I34" s="10"/>
      <c r="J34" s="10"/>
      <c r="K34" s="10"/>
      <c r="L34" s="11"/>
      <c r="M34" s="14"/>
      <c r="N34" s="4"/>
      <c r="O34" s="4"/>
      <c r="P34" s="4" t="s">
        <v>60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16"/>
      <c r="BL34" s="58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59"/>
      <c r="BZ34" s="3"/>
      <c r="CJ34" s="3"/>
      <c r="CK34" s="3"/>
      <c r="CL34" s="3"/>
      <c r="CM34" s="4"/>
      <c r="CN34" s="4"/>
      <c r="CO34" s="3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</row>
    <row r="35" spans="1:128" ht="12" customHeight="1" x14ac:dyDescent="0.15">
      <c r="A35" s="4"/>
      <c r="B35" s="14"/>
      <c r="C35" s="10"/>
      <c r="D35" s="10"/>
      <c r="E35" s="10"/>
      <c r="F35" s="10"/>
      <c r="G35" s="10"/>
      <c r="H35" s="10"/>
      <c r="I35" s="10"/>
      <c r="J35" s="10"/>
      <c r="K35" s="10"/>
      <c r="L35" s="11"/>
      <c r="M35" s="14"/>
      <c r="N35" s="4"/>
      <c r="O35" s="4"/>
      <c r="P35" s="4" t="s">
        <v>64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16"/>
      <c r="BL35" s="58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59"/>
      <c r="BZ35" s="3"/>
      <c r="CJ35" s="3"/>
      <c r="CK35" s="3"/>
      <c r="CL35" s="3"/>
      <c r="CM35" s="4"/>
      <c r="CN35" s="4"/>
      <c r="CO35" s="3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</row>
    <row r="36" spans="1:128" ht="12" customHeight="1" x14ac:dyDescent="0.15">
      <c r="A36" s="4"/>
      <c r="B36" s="14"/>
      <c r="C36" s="10"/>
      <c r="D36" s="10"/>
      <c r="E36" s="10"/>
      <c r="F36" s="10"/>
      <c r="G36" s="10"/>
      <c r="H36" s="10"/>
      <c r="I36" s="10"/>
      <c r="J36" s="10"/>
      <c r="K36" s="10"/>
      <c r="L36" s="11"/>
      <c r="M36" s="1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16"/>
      <c r="BL36" s="58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59"/>
      <c r="BZ36" s="3"/>
      <c r="CJ36" s="3"/>
      <c r="CK36" s="3"/>
      <c r="CL36" s="3"/>
      <c r="CM36" s="4"/>
      <c r="CN36" s="4"/>
      <c r="CO36" s="3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</row>
    <row r="37" spans="1:128" ht="12" customHeight="1" x14ac:dyDescent="0.15">
      <c r="A37" s="4"/>
      <c r="B37" s="14"/>
      <c r="C37" s="10"/>
      <c r="D37" s="10"/>
      <c r="E37" s="10"/>
      <c r="F37" s="10"/>
      <c r="G37" s="10"/>
      <c r="H37" s="10"/>
      <c r="I37" s="10"/>
      <c r="J37" s="10"/>
      <c r="K37" s="10"/>
      <c r="L37" s="11"/>
      <c r="M37" s="14"/>
      <c r="N37" s="4"/>
      <c r="O37" s="4"/>
      <c r="P37" s="4" t="s">
        <v>61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16"/>
      <c r="BL37" s="58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59"/>
      <c r="BZ37" s="3"/>
      <c r="CJ37" s="3"/>
      <c r="CK37" s="3"/>
      <c r="CL37" s="3"/>
      <c r="CM37" s="4"/>
      <c r="CN37" s="4"/>
      <c r="CO37" s="3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</row>
    <row r="38" spans="1:128" ht="12" customHeight="1" x14ac:dyDescent="0.15">
      <c r="A38" s="4"/>
      <c r="B38" s="14"/>
      <c r="C38" s="10"/>
      <c r="D38" s="10"/>
      <c r="E38" s="10"/>
      <c r="F38" s="10"/>
      <c r="G38" s="10"/>
      <c r="H38" s="10"/>
      <c r="I38" s="10"/>
      <c r="J38" s="10"/>
      <c r="K38" s="10"/>
      <c r="L38" s="11"/>
      <c r="M38" s="14"/>
      <c r="N38" s="4"/>
      <c r="O38" s="4"/>
      <c r="P38" s="4"/>
      <c r="Q38" s="4" t="s">
        <v>65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16"/>
      <c r="BL38" s="58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59"/>
      <c r="BZ38" s="3"/>
      <c r="CJ38" s="3"/>
      <c r="CK38" s="3"/>
      <c r="CL38" s="3"/>
      <c r="CM38" s="4"/>
      <c r="CN38" s="4"/>
      <c r="CO38" s="3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</row>
    <row r="39" spans="1:128" ht="12" customHeight="1" x14ac:dyDescent="0.15">
      <c r="A39" s="4"/>
      <c r="B39" s="14"/>
      <c r="C39" s="10"/>
      <c r="D39" s="10"/>
      <c r="E39" s="10"/>
      <c r="F39" s="10"/>
      <c r="G39" s="10"/>
      <c r="H39" s="10"/>
      <c r="I39" s="10"/>
      <c r="J39" s="10"/>
      <c r="K39" s="10"/>
      <c r="L39" s="11"/>
      <c r="M39" s="1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16"/>
      <c r="BL39" s="58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59"/>
      <c r="BZ39" s="3"/>
      <c r="CJ39" s="3"/>
      <c r="CK39" s="3"/>
      <c r="CL39" s="3"/>
      <c r="CM39" s="4"/>
      <c r="CN39" s="4"/>
      <c r="CO39" s="3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</row>
    <row r="40" spans="1:128" ht="12" customHeight="1" x14ac:dyDescent="0.15">
      <c r="A40" s="4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1"/>
      <c r="M40" s="14"/>
      <c r="N40" s="15" t="s">
        <v>62</v>
      </c>
      <c r="P40" s="4"/>
      <c r="Q40" s="3"/>
      <c r="R40" s="3"/>
      <c r="S40" s="3"/>
      <c r="T40" s="3"/>
      <c r="U40" s="3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16"/>
      <c r="BL40" s="58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59"/>
      <c r="BZ40" s="3"/>
      <c r="CJ40" s="3"/>
      <c r="CK40" s="3"/>
      <c r="CL40" s="3"/>
      <c r="CM40" s="4"/>
      <c r="CN40" s="4"/>
      <c r="CO40" s="3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</row>
    <row r="41" spans="1:128" ht="12" customHeight="1" x14ac:dyDescent="0.15">
      <c r="A41" s="4"/>
      <c r="B41" s="14"/>
      <c r="C41" s="10"/>
      <c r="D41" s="10"/>
      <c r="E41" s="10"/>
      <c r="F41" s="10"/>
      <c r="G41" s="10"/>
      <c r="H41" s="10"/>
      <c r="I41" s="10"/>
      <c r="J41" s="10"/>
      <c r="K41" s="10"/>
      <c r="L41" s="11"/>
      <c r="M41" s="14"/>
      <c r="N41" s="4"/>
      <c r="O41" s="4"/>
      <c r="P41" s="4"/>
      <c r="Q41" s="4"/>
      <c r="R41" s="4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16"/>
      <c r="BL41" s="58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59"/>
      <c r="BZ41" s="3"/>
      <c r="CJ41" s="3"/>
      <c r="CK41" s="3"/>
      <c r="CL41" s="3"/>
      <c r="CM41" s="4"/>
      <c r="CN41" s="4"/>
      <c r="CO41" s="3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</row>
    <row r="42" spans="1:128" ht="12" customHeight="1" x14ac:dyDescent="0.15">
      <c r="A42" s="4"/>
      <c r="B42" s="14"/>
      <c r="C42" s="10"/>
      <c r="D42" s="10"/>
      <c r="E42" s="10"/>
      <c r="F42" s="10"/>
      <c r="G42" s="10"/>
      <c r="H42" s="10"/>
      <c r="I42" s="10"/>
      <c r="J42" s="10"/>
      <c r="K42" s="10"/>
      <c r="L42" s="11"/>
      <c r="M42" s="14"/>
      <c r="N42" s="4"/>
      <c r="O42" s="4"/>
      <c r="P42" s="4" t="s">
        <v>63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16"/>
      <c r="BL42" s="58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59"/>
      <c r="BZ42" s="3"/>
      <c r="CJ42" s="3"/>
      <c r="CK42" s="3"/>
      <c r="CL42" s="3"/>
      <c r="CM42" s="4"/>
      <c r="CN42" s="4"/>
      <c r="CO42" s="3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</row>
    <row r="43" spans="1:128" ht="12" customHeight="1" x14ac:dyDescent="0.15">
      <c r="A43" s="4"/>
      <c r="B43" s="14"/>
      <c r="C43" s="10"/>
      <c r="D43" s="10"/>
      <c r="E43" s="10"/>
      <c r="F43" s="10"/>
      <c r="G43" s="10"/>
      <c r="H43" s="10"/>
      <c r="I43" s="10"/>
      <c r="J43" s="10"/>
      <c r="K43" s="10"/>
      <c r="L43" s="11"/>
      <c r="M43" s="1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16"/>
      <c r="BL43" s="58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59"/>
      <c r="BZ43" s="3"/>
      <c r="CJ43" s="3"/>
      <c r="CK43" s="3"/>
      <c r="CL43" s="3"/>
      <c r="CM43" s="4"/>
      <c r="CN43" s="4"/>
      <c r="CO43" s="3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</row>
    <row r="44" spans="1:128" ht="12" customHeight="1" x14ac:dyDescent="0.15">
      <c r="A44" s="4"/>
      <c r="B44" s="14"/>
      <c r="C44" s="10"/>
      <c r="D44" s="10"/>
      <c r="E44" s="10"/>
      <c r="F44" s="10"/>
      <c r="G44" s="10"/>
      <c r="H44" s="10"/>
      <c r="I44" s="10"/>
      <c r="J44" s="10"/>
      <c r="K44" s="10"/>
      <c r="L44" s="11"/>
      <c r="M44" s="1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16"/>
      <c r="BL44" s="58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59"/>
      <c r="BZ44" s="3"/>
      <c r="CJ44" s="3"/>
      <c r="CK44" s="3"/>
      <c r="CL44" s="3"/>
      <c r="CM44" s="4"/>
      <c r="CN44" s="4"/>
      <c r="CO44" s="3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</row>
    <row r="45" spans="1:128" ht="12" customHeight="1" x14ac:dyDescent="0.15">
      <c r="A45" s="3"/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3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1"/>
      <c r="BL45" s="22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4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</sheetData>
  <mergeCells count="48">
    <mergeCell ref="O29:P29"/>
    <mergeCell ref="Q29:AA29"/>
    <mergeCell ref="AB29:AZ29"/>
    <mergeCell ref="BA29:BI29"/>
    <mergeCell ref="Q23:AA23"/>
    <mergeCell ref="O27:P27"/>
    <mergeCell ref="Q27:AA27"/>
    <mergeCell ref="AB27:AZ27"/>
    <mergeCell ref="BA27:BI27"/>
    <mergeCell ref="O28:P28"/>
    <mergeCell ref="Q28:AA28"/>
    <mergeCell ref="AB28:AZ28"/>
    <mergeCell ref="BA28:BI28"/>
    <mergeCell ref="AB25:AZ25"/>
    <mergeCell ref="BA25:BI25"/>
    <mergeCell ref="O26:P26"/>
    <mergeCell ref="Q26:AA26"/>
    <mergeCell ref="AB26:AZ26"/>
    <mergeCell ref="BA26:BI26"/>
    <mergeCell ref="O22:P22"/>
    <mergeCell ref="Q22:AA22"/>
    <mergeCell ref="AB22:AZ22"/>
    <mergeCell ref="BA22:BI22"/>
    <mergeCell ref="O23:P23"/>
    <mergeCell ref="AB23:AZ23"/>
    <mergeCell ref="BA23:BI23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B6:L6"/>
    <mergeCell ref="M6:BK6"/>
    <mergeCell ref="BL6:BY6"/>
    <mergeCell ref="O24:P24"/>
    <mergeCell ref="Q24:AA24"/>
    <mergeCell ref="AB24:AZ24"/>
    <mergeCell ref="BA24:BI24"/>
    <mergeCell ref="O25:P25"/>
    <mergeCell ref="Q25:AA25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AC1" sqref="AC1:AV2"/>
    </sheetView>
  </sheetViews>
  <sheetFormatPr defaultColWidth="1.875" defaultRowHeight="14.25" x14ac:dyDescent="0.15"/>
  <cols>
    <col min="1" max="1" width="1.875" style="25" customWidth="1"/>
    <col min="2" max="8" width="1.875" style="25"/>
    <col min="9" max="9" width="2.375" style="25" bestFit="1" customWidth="1"/>
    <col min="10" max="10" width="1.875" style="25"/>
    <col min="11" max="11" width="2.375" style="25" bestFit="1" customWidth="1"/>
    <col min="12" max="256" width="1.875" style="25"/>
    <col min="257" max="257" width="1.875" style="25" customWidth="1"/>
    <col min="258" max="264" width="1.875" style="25"/>
    <col min="265" max="265" width="2.375" style="25" bestFit="1" customWidth="1"/>
    <col min="266" max="266" width="1.875" style="25"/>
    <col min="267" max="267" width="2.375" style="25" bestFit="1" customWidth="1"/>
    <col min="268" max="512" width="1.875" style="25"/>
    <col min="513" max="513" width="1.875" style="25" customWidth="1"/>
    <col min="514" max="520" width="1.875" style="25"/>
    <col min="521" max="521" width="2.375" style="25" bestFit="1" customWidth="1"/>
    <col min="522" max="522" width="1.875" style="25"/>
    <col min="523" max="523" width="2.375" style="25" bestFit="1" customWidth="1"/>
    <col min="524" max="768" width="1.875" style="25"/>
    <col min="769" max="769" width="1.875" style="25" customWidth="1"/>
    <col min="770" max="776" width="1.875" style="25"/>
    <col min="777" max="777" width="2.375" style="25" bestFit="1" customWidth="1"/>
    <col min="778" max="778" width="1.875" style="25"/>
    <col min="779" max="779" width="2.375" style="25" bestFit="1" customWidth="1"/>
    <col min="780" max="1024" width="1.875" style="25"/>
    <col min="1025" max="1025" width="1.875" style="25" customWidth="1"/>
    <col min="1026" max="1032" width="1.875" style="25"/>
    <col min="1033" max="1033" width="2.375" style="25" bestFit="1" customWidth="1"/>
    <col min="1034" max="1034" width="1.875" style="25"/>
    <col min="1035" max="1035" width="2.375" style="25" bestFit="1" customWidth="1"/>
    <col min="1036" max="1280" width="1.875" style="25"/>
    <col min="1281" max="1281" width="1.875" style="25" customWidth="1"/>
    <col min="1282" max="1288" width="1.875" style="25"/>
    <col min="1289" max="1289" width="2.375" style="25" bestFit="1" customWidth="1"/>
    <col min="1290" max="1290" width="1.875" style="25"/>
    <col min="1291" max="1291" width="2.375" style="25" bestFit="1" customWidth="1"/>
    <col min="1292" max="1536" width="1.875" style="25"/>
    <col min="1537" max="1537" width="1.875" style="25" customWidth="1"/>
    <col min="1538" max="1544" width="1.875" style="25"/>
    <col min="1545" max="1545" width="2.375" style="25" bestFit="1" customWidth="1"/>
    <col min="1546" max="1546" width="1.875" style="25"/>
    <col min="1547" max="1547" width="2.375" style="25" bestFit="1" customWidth="1"/>
    <col min="1548" max="1792" width="1.875" style="25"/>
    <col min="1793" max="1793" width="1.875" style="25" customWidth="1"/>
    <col min="1794" max="1800" width="1.875" style="25"/>
    <col min="1801" max="1801" width="2.375" style="25" bestFit="1" customWidth="1"/>
    <col min="1802" max="1802" width="1.875" style="25"/>
    <col min="1803" max="1803" width="2.375" style="25" bestFit="1" customWidth="1"/>
    <col min="1804" max="2048" width="1.875" style="25"/>
    <col min="2049" max="2049" width="1.875" style="25" customWidth="1"/>
    <col min="2050" max="2056" width="1.875" style="25"/>
    <col min="2057" max="2057" width="2.375" style="25" bestFit="1" customWidth="1"/>
    <col min="2058" max="2058" width="1.875" style="25"/>
    <col min="2059" max="2059" width="2.375" style="25" bestFit="1" customWidth="1"/>
    <col min="2060" max="2304" width="1.875" style="25"/>
    <col min="2305" max="2305" width="1.875" style="25" customWidth="1"/>
    <col min="2306" max="2312" width="1.875" style="25"/>
    <col min="2313" max="2313" width="2.375" style="25" bestFit="1" customWidth="1"/>
    <col min="2314" max="2314" width="1.875" style="25"/>
    <col min="2315" max="2315" width="2.375" style="25" bestFit="1" customWidth="1"/>
    <col min="2316" max="2560" width="1.875" style="25"/>
    <col min="2561" max="2561" width="1.875" style="25" customWidth="1"/>
    <col min="2562" max="2568" width="1.875" style="25"/>
    <col min="2569" max="2569" width="2.375" style="25" bestFit="1" customWidth="1"/>
    <col min="2570" max="2570" width="1.875" style="25"/>
    <col min="2571" max="2571" width="2.375" style="25" bestFit="1" customWidth="1"/>
    <col min="2572" max="2816" width="1.875" style="25"/>
    <col min="2817" max="2817" width="1.875" style="25" customWidth="1"/>
    <col min="2818" max="2824" width="1.875" style="25"/>
    <col min="2825" max="2825" width="2.375" style="25" bestFit="1" customWidth="1"/>
    <col min="2826" max="2826" width="1.875" style="25"/>
    <col min="2827" max="2827" width="2.375" style="25" bestFit="1" customWidth="1"/>
    <col min="2828" max="3072" width="1.875" style="25"/>
    <col min="3073" max="3073" width="1.875" style="25" customWidth="1"/>
    <col min="3074" max="3080" width="1.875" style="25"/>
    <col min="3081" max="3081" width="2.375" style="25" bestFit="1" customWidth="1"/>
    <col min="3082" max="3082" width="1.875" style="25"/>
    <col min="3083" max="3083" width="2.375" style="25" bestFit="1" customWidth="1"/>
    <col min="3084" max="3328" width="1.875" style="25"/>
    <col min="3329" max="3329" width="1.875" style="25" customWidth="1"/>
    <col min="3330" max="3336" width="1.875" style="25"/>
    <col min="3337" max="3337" width="2.375" style="25" bestFit="1" customWidth="1"/>
    <col min="3338" max="3338" width="1.875" style="25"/>
    <col min="3339" max="3339" width="2.375" style="25" bestFit="1" customWidth="1"/>
    <col min="3340" max="3584" width="1.875" style="25"/>
    <col min="3585" max="3585" width="1.875" style="25" customWidth="1"/>
    <col min="3586" max="3592" width="1.875" style="25"/>
    <col min="3593" max="3593" width="2.375" style="25" bestFit="1" customWidth="1"/>
    <col min="3594" max="3594" width="1.875" style="25"/>
    <col min="3595" max="3595" width="2.375" style="25" bestFit="1" customWidth="1"/>
    <col min="3596" max="3840" width="1.875" style="25"/>
    <col min="3841" max="3841" width="1.875" style="25" customWidth="1"/>
    <col min="3842" max="3848" width="1.875" style="25"/>
    <col min="3849" max="3849" width="2.375" style="25" bestFit="1" customWidth="1"/>
    <col min="3850" max="3850" width="1.875" style="25"/>
    <col min="3851" max="3851" width="2.375" style="25" bestFit="1" customWidth="1"/>
    <col min="3852" max="4096" width="1.875" style="25"/>
    <col min="4097" max="4097" width="1.875" style="25" customWidth="1"/>
    <col min="4098" max="4104" width="1.875" style="25"/>
    <col min="4105" max="4105" width="2.375" style="25" bestFit="1" customWidth="1"/>
    <col min="4106" max="4106" width="1.875" style="25"/>
    <col min="4107" max="4107" width="2.375" style="25" bestFit="1" customWidth="1"/>
    <col min="4108" max="4352" width="1.875" style="25"/>
    <col min="4353" max="4353" width="1.875" style="25" customWidth="1"/>
    <col min="4354" max="4360" width="1.875" style="25"/>
    <col min="4361" max="4361" width="2.375" style="25" bestFit="1" customWidth="1"/>
    <col min="4362" max="4362" width="1.875" style="25"/>
    <col min="4363" max="4363" width="2.375" style="25" bestFit="1" customWidth="1"/>
    <col min="4364" max="4608" width="1.875" style="25"/>
    <col min="4609" max="4609" width="1.875" style="25" customWidth="1"/>
    <col min="4610" max="4616" width="1.875" style="25"/>
    <col min="4617" max="4617" width="2.375" style="25" bestFit="1" customWidth="1"/>
    <col min="4618" max="4618" width="1.875" style="25"/>
    <col min="4619" max="4619" width="2.375" style="25" bestFit="1" customWidth="1"/>
    <col min="4620" max="4864" width="1.875" style="25"/>
    <col min="4865" max="4865" width="1.875" style="25" customWidth="1"/>
    <col min="4866" max="4872" width="1.875" style="25"/>
    <col min="4873" max="4873" width="2.375" style="25" bestFit="1" customWidth="1"/>
    <col min="4874" max="4874" width="1.875" style="25"/>
    <col min="4875" max="4875" width="2.375" style="25" bestFit="1" customWidth="1"/>
    <col min="4876" max="5120" width="1.875" style="25"/>
    <col min="5121" max="5121" width="1.875" style="25" customWidth="1"/>
    <col min="5122" max="5128" width="1.875" style="25"/>
    <col min="5129" max="5129" width="2.375" style="25" bestFit="1" customWidth="1"/>
    <col min="5130" max="5130" width="1.875" style="25"/>
    <col min="5131" max="5131" width="2.375" style="25" bestFit="1" customWidth="1"/>
    <col min="5132" max="5376" width="1.875" style="25"/>
    <col min="5377" max="5377" width="1.875" style="25" customWidth="1"/>
    <col min="5378" max="5384" width="1.875" style="25"/>
    <col min="5385" max="5385" width="2.375" style="25" bestFit="1" customWidth="1"/>
    <col min="5386" max="5386" width="1.875" style="25"/>
    <col min="5387" max="5387" width="2.375" style="25" bestFit="1" customWidth="1"/>
    <col min="5388" max="5632" width="1.875" style="25"/>
    <col min="5633" max="5633" width="1.875" style="25" customWidth="1"/>
    <col min="5634" max="5640" width="1.875" style="25"/>
    <col min="5641" max="5641" width="2.375" style="25" bestFit="1" customWidth="1"/>
    <col min="5642" max="5642" width="1.875" style="25"/>
    <col min="5643" max="5643" width="2.375" style="25" bestFit="1" customWidth="1"/>
    <col min="5644" max="5888" width="1.875" style="25"/>
    <col min="5889" max="5889" width="1.875" style="25" customWidth="1"/>
    <col min="5890" max="5896" width="1.875" style="25"/>
    <col min="5897" max="5897" width="2.375" style="25" bestFit="1" customWidth="1"/>
    <col min="5898" max="5898" width="1.875" style="25"/>
    <col min="5899" max="5899" width="2.375" style="25" bestFit="1" customWidth="1"/>
    <col min="5900" max="6144" width="1.875" style="25"/>
    <col min="6145" max="6145" width="1.875" style="25" customWidth="1"/>
    <col min="6146" max="6152" width="1.875" style="25"/>
    <col min="6153" max="6153" width="2.375" style="25" bestFit="1" customWidth="1"/>
    <col min="6154" max="6154" width="1.875" style="25"/>
    <col min="6155" max="6155" width="2.375" style="25" bestFit="1" customWidth="1"/>
    <col min="6156" max="6400" width="1.875" style="25"/>
    <col min="6401" max="6401" width="1.875" style="25" customWidth="1"/>
    <col min="6402" max="6408" width="1.875" style="25"/>
    <col min="6409" max="6409" width="2.375" style="25" bestFit="1" customWidth="1"/>
    <col min="6410" max="6410" width="1.875" style="25"/>
    <col min="6411" max="6411" width="2.375" style="25" bestFit="1" customWidth="1"/>
    <col min="6412" max="6656" width="1.875" style="25"/>
    <col min="6657" max="6657" width="1.875" style="25" customWidth="1"/>
    <col min="6658" max="6664" width="1.875" style="25"/>
    <col min="6665" max="6665" width="2.375" style="25" bestFit="1" customWidth="1"/>
    <col min="6666" max="6666" width="1.875" style="25"/>
    <col min="6667" max="6667" width="2.375" style="25" bestFit="1" customWidth="1"/>
    <col min="6668" max="6912" width="1.875" style="25"/>
    <col min="6913" max="6913" width="1.875" style="25" customWidth="1"/>
    <col min="6914" max="6920" width="1.875" style="25"/>
    <col min="6921" max="6921" width="2.375" style="25" bestFit="1" customWidth="1"/>
    <col min="6922" max="6922" width="1.875" style="25"/>
    <col min="6923" max="6923" width="2.375" style="25" bestFit="1" customWidth="1"/>
    <col min="6924" max="7168" width="1.875" style="25"/>
    <col min="7169" max="7169" width="1.875" style="25" customWidth="1"/>
    <col min="7170" max="7176" width="1.875" style="25"/>
    <col min="7177" max="7177" width="2.375" style="25" bestFit="1" customWidth="1"/>
    <col min="7178" max="7178" width="1.875" style="25"/>
    <col min="7179" max="7179" width="2.375" style="25" bestFit="1" customWidth="1"/>
    <col min="7180" max="7424" width="1.875" style="25"/>
    <col min="7425" max="7425" width="1.875" style="25" customWidth="1"/>
    <col min="7426" max="7432" width="1.875" style="25"/>
    <col min="7433" max="7433" width="2.375" style="25" bestFit="1" customWidth="1"/>
    <col min="7434" max="7434" width="1.875" style="25"/>
    <col min="7435" max="7435" width="2.375" style="25" bestFit="1" customWidth="1"/>
    <col min="7436" max="7680" width="1.875" style="25"/>
    <col min="7681" max="7681" width="1.875" style="25" customWidth="1"/>
    <col min="7682" max="7688" width="1.875" style="25"/>
    <col min="7689" max="7689" width="2.375" style="25" bestFit="1" customWidth="1"/>
    <col min="7690" max="7690" width="1.875" style="25"/>
    <col min="7691" max="7691" width="2.375" style="25" bestFit="1" customWidth="1"/>
    <col min="7692" max="7936" width="1.875" style="25"/>
    <col min="7937" max="7937" width="1.875" style="25" customWidth="1"/>
    <col min="7938" max="7944" width="1.875" style="25"/>
    <col min="7945" max="7945" width="2.375" style="25" bestFit="1" customWidth="1"/>
    <col min="7946" max="7946" width="1.875" style="25"/>
    <col min="7947" max="7947" width="2.375" style="25" bestFit="1" customWidth="1"/>
    <col min="7948" max="8192" width="1.875" style="25"/>
    <col min="8193" max="8193" width="1.875" style="25" customWidth="1"/>
    <col min="8194" max="8200" width="1.875" style="25"/>
    <col min="8201" max="8201" width="2.375" style="25" bestFit="1" customWidth="1"/>
    <col min="8202" max="8202" width="1.875" style="25"/>
    <col min="8203" max="8203" width="2.375" style="25" bestFit="1" customWidth="1"/>
    <col min="8204" max="8448" width="1.875" style="25"/>
    <col min="8449" max="8449" width="1.875" style="25" customWidth="1"/>
    <col min="8450" max="8456" width="1.875" style="25"/>
    <col min="8457" max="8457" width="2.375" style="25" bestFit="1" customWidth="1"/>
    <col min="8458" max="8458" width="1.875" style="25"/>
    <col min="8459" max="8459" width="2.375" style="25" bestFit="1" customWidth="1"/>
    <col min="8460" max="8704" width="1.875" style="25"/>
    <col min="8705" max="8705" width="1.875" style="25" customWidth="1"/>
    <col min="8706" max="8712" width="1.875" style="25"/>
    <col min="8713" max="8713" width="2.375" style="25" bestFit="1" customWidth="1"/>
    <col min="8714" max="8714" width="1.875" style="25"/>
    <col min="8715" max="8715" width="2.375" style="25" bestFit="1" customWidth="1"/>
    <col min="8716" max="8960" width="1.875" style="25"/>
    <col min="8961" max="8961" width="1.875" style="25" customWidth="1"/>
    <col min="8962" max="8968" width="1.875" style="25"/>
    <col min="8969" max="8969" width="2.375" style="25" bestFit="1" customWidth="1"/>
    <col min="8970" max="8970" width="1.875" style="25"/>
    <col min="8971" max="8971" width="2.375" style="25" bestFit="1" customWidth="1"/>
    <col min="8972" max="9216" width="1.875" style="25"/>
    <col min="9217" max="9217" width="1.875" style="25" customWidth="1"/>
    <col min="9218" max="9224" width="1.875" style="25"/>
    <col min="9225" max="9225" width="2.375" style="25" bestFit="1" customWidth="1"/>
    <col min="9226" max="9226" width="1.875" style="25"/>
    <col min="9227" max="9227" width="2.375" style="25" bestFit="1" customWidth="1"/>
    <col min="9228" max="9472" width="1.875" style="25"/>
    <col min="9473" max="9473" width="1.875" style="25" customWidth="1"/>
    <col min="9474" max="9480" width="1.875" style="25"/>
    <col min="9481" max="9481" width="2.375" style="25" bestFit="1" customWidth="1"/>
    <col min="9482" max="9482" width="1.875" style="25"/>
    <col min="9483" max="9483" width="2.375" style="25" bestFit="1" customWidth="1"/>
    <col min="9484" max="9728" width="1.875" style="25"/>
    <col min="9729" max="9729" width="1.875" style="25" customWidth="1"/>
    <col min="9730" max="9736" width="1.875" style="25"/>
    <col min="9737" max="9737" width="2.375" style="25" bestFit="1" customWidth="1"/>
    <col min="9738" max="9738" width="1.875" style="25"/>
    <col min="9739" max="9739" width="2.375" style="25" bestFit="1" customWidth="1"/>
    <col min="9740" max="9984" width="1.875" style="25"/>
    <col min="9985" max="9985" width="1.875" style="25" customWidth="1"/>
    <col min="9986" max="9992" width="1.875" style="25"/>
    <col min="9993" max="9993" width="2.375" style="25" bestFit="1" customWidth="1"/>
    <col min="9994" max="9994" width="1.875" style="25"/>
    <col min="9995" max="9995" width="2.375" style="25" bestFit="1" customWidth="1"/>
    <col min="9996" max="10240" width="1.875" style="25"/>
    <col min="10241" max="10241" width="1.875" style="25" customWidth="1"/>
    <col min="10242" max="10248" width="1.875" style="25"/>
    <col min="10249" max="10249" width="2.375" style="25" bestFit="1" customWidth="1"/>
    <col min="10250" max="10250" width="1.875" style="25"/>
    <col min="10251" max="10251" width="2.375" style="25" bestFit="1" customWidth="1"/>
    <col min="10252" max="10496" width="1.875" style="25"/>
    <col min="10497" max="10497" width="1.875" style="25" customWidth="1"/>
    <col min="10498" max="10504" width="1.875" style="25"/>
    <col min="10505" max="10505" width="2.375" style="25" bestFit="1" customWidth="1"/>
    <col min="10506" max="10506" width="1.875" style="25"/>
    <col min="10507" max="10507" width="2.375" style="25" bestFit="1" customWidth="1"/>
    <col min="10508" max="10752" width="1.875" style="25"/>
    <col min="10753" max="10753" width="1.875" style="25" customWidth="1"/>
    <col min="10754" max="10760" width="1.875" style="25"/>
    <col min="10761" max="10761" width="2.375" style="25" bestFit="1" customWidth="1"/>
    <col min="10762" max="10762" width="1.875" style="25"/>
    <col min="10763" max="10763" width="2.375" style="25" bestFit="1" customWidth="1"/>
    <col min="10764" max="11008" width="1.875" style="25"/>
    <col min="11009" max="11009" width="1.875" style="25" customWidth="1"/>
    <col min="11010" max="11016" width="1.875" style="25"/>
    <col min="11017" max="11017" width="2.375" style="25" bestFit="1" customWidth="1"/>
    <col min="11018" max="11018" width="1.875" style="25"/>
    <col min="11019" max="11019" width="2.375" style="25" bestFit="1" customWidth="1"/>
    <col min="11020" max="11264" width="1.875" style="25"/>
    <col min="11265" max="11265" width="1.875" style="25" customWidth="1"/>
    <col min="11266" max="11272" width="1.875" style="25"/>
    <col min="11273" max="11273" width="2.375" style="25" bestFit="1" customWidth="1"/>
    <col min="11274" max="11274" width="1.875" style="25"/>
    <col min="11275" max="11275" width="2.375" style="25" bestFit="1" customWidth="1"/>
    <col min="11276" max="11520" width="1.875" style="25"/>
    <col min="11521" max="11521" width="1.875" style="25" customWidth="1"/>
    <col min="11522" max="11528" width="1.875" style="25"/>
    <col min="11529" max="11529" width="2.375" style="25" bestFit="1" customWidth="1"/>
    <col min="11530" max="11530" width="1.875" style="25"/>
    <col min="11531" max="11531" width="2.375" style="25" bestFit="1" customWidth="1"/>
    <col min="11532" max="11776" width="1.875" style="25"/>
    <col min="11777" max="11777" width="1.875" style="25" customWidth="1"/>
    <col min="11778" max="11784" width="1.875" style="25"/>
    <col min="11785" max="11785" width="2.375" style="25" bestFit="1" customWidth="1"/>
    <col min="11786" max="11786" width="1.875" style="25"/>
    <col min="11787" max="11787" width="2.375" style="25" bestFit="1" customWidth="1"/>
    <col min="11788" max="12032" width="1.875" style="25"/>
    <col min="12033" max="12033" width="1.875" style="25" customWidth="1"/>
    <col min="12034" max="12040" width="1.875" style="25"/>
    <col min="12041" max="12041" width="2.375" style="25" bestFit="1" customWidth="1"/>
    <col min="12042" max="12042" width="1.875" style="25"/>
    <col min="12043" max="12043" width="2.375" style="25" bestFit="1" customWidth="1"/>
    <col min="12044" max="12288" width="1.875" style="25"/>
    <col min="12289" max="12289" width="1.875" style="25" customWidth="1"/>
    <col min="12290" max="12296" width="1.875" style="25"/>
    <col min="12297" max="12297" width="2.375" style="25" bestFit="1" customWidth="1"/>
    <col min="12298" max="12298" width="1.875" style="25"/>
    <col min="12299" max="12299" width="2.375" style="25" bestFit="1" customWidth="1"/>
    <col min="12300" max="12544" width="1.875" style="25"/>
    <col min="12545" max="12545" width="1.875" style="25" customWidth="1"/>
    <col min="12546" max="12552" width="1.875" style="25"/>
    <col min="12553" max="12553" width="2.375" style="25" bestFit="1" customWidth="1"/>
    <col min="12554" max="12554" width="1.875" style="25"/>
    <col min="12555" max="12555" width="2.375" style="25" bestFit="1" customWidth="1"/>
    <col min="12556" max="12800" width="1.875" style="25"/>
    <col min="12801" max="12801" width="1.875" style="25" customWidth="1"/>
    <col min="12802" max="12808" width="1.875" style="25"/>
    <col min="12809" max="12809" width="2.375" style="25" bestFit="1" customWidth="1"/>
    <col min="12810" max="12810" width="1.875" style="25"/>
    <col min="12811" max="12811" width="2.375" style="25" bestFit="1" customWidth="1"/>
    <col min="12812" max="13056" width="1.875" style="25"/>
    <col min="13057" max="13057" width="1.875" style="25" customWidth="1"/>
    <col min="13058" max="13064" width="1.875" style="25"/>
    <col min="13065" max="13065" width="2.375" style="25" bestFit="1" customWidth="1"/>
    <col min="13066" max="13066" width="1.875" style="25"/>
    <col min="13067" max="13067" width="2.375" style="25" bestFit="1" customWidth="1"/>
    <col min="13068" max="13312" width="1.875" style="25"/>
    <col min="13313" max="13313" width="1.875" style="25" customWidth="1"/>
    <col min="13314" max="13320" width="1.875" style="25"/>
    <col min="13321" max="13321" width="2.375" style="25" bestFit="1" customWidth="1"/>
    <col min="13322" max="13322" width="1.875" style="25"/>
    <col min="13323" max="13323" width="2.375" style="25" bestFit="1" customWidth="1"/>
    <col min="13324" max="13568" width="1.875" style="25"/>
    <col min="13569" max="13569" width="1.875" style="25" customWidth="1"/>
    <col min="13570" max="13576" width="1.875" style="25"/>
    <col min="13577" max="13577" width="2.375" style="25" bestFit="1" customWidth="1"/>
    <col min="13578" max="13578" width="1.875" style="25"/>
    <col min="13579" max="13579" width="2.375" style="25" bestFit="1" customWidth="1"/>
    <col min="13580" max="13824" width="1.875" style="25"/>
    <col min="13825" max="13825" width="1.875" style="25" customWidth="1"/>
    <col min="13826" max="13832" width="1.875" style="25"/>
    <col min="13833" max="13833" width="2.375" style="25" bestFit="1" customWidth="1"/>
    <col min="13834" max="13834" width="1.875" style="25"/>
    <col min="13835" max="13835" width="2.375" style="25" bestFit="1" customWidth="1"/>
    <col min="13836" max="14080" width="1.875" style="25"/>
    <col min="14081" max="14081" width="1.875" style="25" customWidth="1"/>
    <col min="14082" max="14088" width="1.875" style="25"/>
    <col min="14089" max="14089" width="2.375" style="25" bestFit="1" customWidth="1"/>
    <col min="14090" max="14090" width="1.875" style="25"/>
    <col min="14091" max="14091" width="2.375" style="25" bestFit="1" customWidth="1"/>
    <col min="14092" max="14336" width="1.875" style="25"/>
    <col min="14337" max="14337" width="1.875" style="25" customWidth="1"/>
    <col min="14338" max="14344" width="1.875" style="25"/>
    <col min="14345" max="14345" width="2.375" style="25" bestFit="1" customWidth="1"/>
    <col min="14346" max="14346" width="1.875" style="25"/>
    <col min="14347" max="14347" width="2.375" style="25" bestFit="1" customWidth="1"/>
    <col min="14348" max="14592" width="1.875" style="25"/>
    <col min="14593" max="14593" width="1.875" style="25" customWidth="1"/>
    <col min="14594" max="14600" width="1.875" style="25"/>
    <col min="14601" max="14601" width="2.375" style="25" bestFit="1" customWidth="1"/>
    <col min="14602" max="14602" width="1.875" style="25"/>
    <col min="14603" max="14603" width="2.375" style="25" bestFit="1" customWidth="1"/>
    <col min="14604" max="14848" width="1.875" style="25"/>
    <col min="14849" max="14849" width="1.875" style="25" customWidth="1"/>
    <col min="14850" max="14856" width="1.875" style="25"/>
    <col min="14857" max="14857" width="2.375" style="25" bestFit="1" customWidth="1"/>
    <col min="14858" max="14858" width="1.875" style="25"/>
    <col min="14859" max="14859" width="2.375" style="25" bestFit="1" customWidth="1"/>
    <col min="14860" max="15104" width="1.875" style="25"/>
    <col min="15105" max="15105" width="1.875" style="25" customWidth="1"/>
    <col min="15106" max="15112" width="1.875" style="25"/>
    <col min="15113" max="15113" width="2.375" style="25" bestFit="1" customWidth="1"/>
    <col min="15114" max="15114" width="1.875" style="25"/>
    <col min="15115" max="15115" width="2.375" style="25" bestFit="1" customWidth="1"/>
    <col min="15116" max="15360" width="1.875" style="25"/>
    <col min="15361" max="15361" width="1.875" style="25" customWidth="1"/>
    <col min="15362" max="15368" width="1.875" style="25"/>
    <col min="15369" max="15369" width="2.375" style="25" bestFit="1" customWidth="1"/>
    <col min="15370" max="15370" width="1.875" style="25"/>
    <col min="15371" max="15371" width="2.375" style="25" bestFit="1" customWidth="1"/>
    <col min="15372" max="15616" width="1.875" style="25"/>
    <col min="15617" max="15617" width="1.875" style="25" customWidth="1"/>
    <col min="15618" max="15624" width="1.875" style="25"/>
    <col min="15625" max="15625" width="2.375" style="25" bestFit="1" customWidth="1"/>
    <col min="15626" max="15626" width="1.875" style="25"/>
    <col min="15627" max="15627" width="2.375" style="25" bestFit="1" customWidth="1"/>
    <col min="15628" max="15872" width="1.875" style="25"/>
    <col min="15873" max="15873" width="1.875" style="25" customWidth="1"/>
    <col min="15874" max="15880" width="1.875" style="25"/>
    <col min="15881" max="15881" width="2.375" style="25" bestFit="1" customWidth="1"/>
    <col min="15882" max="15882" width="1.875" style="25"/>
    <col min="15883" max="15883" width="2.375" style="25" bestFit="1" customWidth="1"/>
    <col min="15884" max="16128" width="1.875" style="25"/>
    <col min="16129" max="16129" width="1.875" style="25" customWidth="1"/>
    <col min="16130" max="16136" width="1.875" style="25"/>
    <col min="16137" max="16137" width="2.375" style="25" bestFit="1" customWidth="1"/>
    <col min="16138" max="16138" width="1.875" style="25"/>
    <col min="16139" max="16139" width="2.375" style="25" bestFit="1" customWidth="1"/>
    <col min="16140" max="16384" width="1.875" style="25"/>
  </cols>
  <sheetData>
    <row r="1" spans="1:128" ht="12" customHeight="1" x14ac:dyDescent="0.1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0" t="s">
        <v>12</v>
      </c>
      <c r="Y1" s="40"/>
      <c r="Z1" s="40"/>
      <c r="AA1" s="40"/>
      <c r="AB1" s="40"/>
      <c r="AC1" s="52" t="s">
        <v>13</v>
      </c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4"/>
      <c r="AW1" s="40" t="s">
        <v>0</v>
      </c>
      <c r="AX1" s="40"/>
      <c r="AY1" s="40"/>
      <c r="AZ1" s="40"/>
      <c r="BA1" s="40"/>
      <c r="BB1" s="32" t="s">
        <v>14</v>
      </c>
      <c r="BC1" s="32"/>
      <c r="BD1" s="32"/>
      <c r="BE1" s="32"/>
      <c r="BF1" s="32"/>
      <c r="BG1" s="32"/>
      <c r="BH1" s="32"/>
      <c r="BI1" s="32"/>
      <c r="BJ1" s="32"/>
      <c r="BK1" s="32"/>
      <c r="BL1" s="40" t="s">
        <v>1</v>
      </c>
      <c r="BM1" s="40"/>
      <c r="BN1" s="40"/>
      <c r="BO1" s="40"/>
      <c r="BP1" s="40"/>
      <c r="BQ1" s="39">
        <v>42527</v>
      </c>
      <c r="BR1" s="32"/>
      <c r="BS1" s="32"/>
      <c r="BT1" s="32"/>
      <c r="BU1" s="32"/>
      <c r="BV1" s="32"/>
      <c r="BW1" s="32"/>
      <c r="BX1" s="32"/>
      <c r="BY1" s="32"/>
      <c r="BZ1" s="32"/>
    </row>
    <row r="2" spans="1:128" ht="12" customHeight="1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0" t="s">
        <v>2</v>
      </c>
      <c r="Y2" s="40"/>
      <c r="Z2" s="40"/>
      <c r="AA2" s="40"/>
      <c r="AB2" s="40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40" t="s">
        <v>3</v>
      </c>
      <c r="AX2" s="40"/>
      <c r="AY2" s="40"/>
      <c r="AZ2" s="40"/>
      <c r="BA2" s="40"/>
      <c r="BB2" s="32" t="s">
        <v>16</v>
      </c>
      <c r="BC2" s="32"/>
      <c r="BD2" s="32"/>
      <c r="BE2" s="32"/>
      <c r="BF2" s="32"/>
      <c r="BG2" s="32"/>
      <c r="BH2" s="32"/>
      <c r="BI2" s="32"/>
      <c r="BJ2" s="32"/>
      <c r="BK2" s="32"/>
      <c r="BL2" s="40" t="s">
        <v>4</v>
      </c>
      <c r="BM2" s="40"/>
      <c r="BN2" s="40"/>
      <c r="BO2" s="40"/>
      <c r="BP2" s="40"/>
      <c r="BQ2" s="32" t="s">
        <v>16</v>
      </c>
      <c r="BR2" s="32"/>
      <c r="BS2" s="32"/>
      <c r="BT2" s="32"/>
      <c r="BU2" s="32"/>
      <c r="BV2" s="32"/>
      <c r="BW2" s="32"/>
      <c r="BX2" s="32"/>
      <c r="BY2" s="32"/>
      <c r="BZ2" s="32"/>
    </row>
    <row r="3" spans="1:128" ht="12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</row>
    <row r="4" spans="1:128" ht="12" customHeight="1" x14ac:dyDescent="0.15">
      <c r="A4" s="6"/>
      <c r="B4" s="5" t="s">
        <v>17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</row>
    <row r="6" spans="1:128" ht="15" customHeight="1" x14ac:dyDescent="0.15">
      <c r="A6" s="6"/>
      <c r="B6" s="10"/>
      <c r="C6" s="38" t="s">
        <v>18</v>
      </c>
      <c r="D6" s="38"/>
      <c r="E6" s="38"/>
      <c r="F6" s="38"/>
      <c r="G6" s="38" t="s">
        <v>19</v>
      </c>
      <c r="H6" s="38"/>
      <c r="I6" s="38"/>
      <c r="J6" s="38"/>
      <c r="K6" s="38"/>
      <c r="L6" s="38"/>
      <c r="M6" s="38" t="s">
        <v>20</v>
      </c>
      <c r="N6" s="38"/>
      <c r="O6" s="38"/>
      <c r="P6" s="38"/>
      <c r="Q6" s="38"/>
      <c r="R6" s="38"/>
      <c r="S6" s="38" t="s">
        <v>21</v>
      </c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6"/>
      <c r="BR6" s="6"/>
      <c r="BS6" s="6"/>
      <c r="BT6" s="6"/>
      <c r="BU6" s="6"/>
      <c r="BV6" s="6"/>
      <c r="BW6" s="6"/>
      <c r="BX6" s="6"/>
      <c r="BY6" s="6"/>
      <c r="BZ6" s="27"/>
      <c r="CJ6" s="27"/>
      <c r="CK6" s="27"/>
      <c r="CL6" s="27"/>
      <c r="CM6" s="6"/>
      <c r="CN6" s="6"/>
      <c r="CO6" s="27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</row>
    <row r="7" spans="1:128" ht="30.75" customHeight="1" x14ac:dyDescent="0.15">
      <c r="A7" s="6"/>
      <c r="B7" s="28"/>
      <c r="C7" s="49">
        <v>1</v>
      </c>
      <c r="D7" s="49"/>
      <c r="E7" s="49"/>
      <c r="F7" s="49"/>
      <c r="G7" s="50">
        <v>42527</v>
      </c>
      <c r="H7" s="30"/>
      <c r="I7" s="30"/>
      <c r="J7" s="30"/>
      <c r="K7" s="30"/>
      <c r="L7" s="30"/>
      <c r="M7" s="30" t="s">
        <v>22</v>
      </c>
      <c r="N7" s="30"/>
      <c r="O7" s="30"/>
      <c r="P7" s="30"/>
      <c r="Q7" s="30"/>
      <c r="R7" s="30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6"/>
      <c r="BR7" s="6"/>
      <c r="BS7" s="6"/>
      <c r="BT7" s="6"/>
      <c r="BU7" s="6"/>
      <c r="BV7" s="6"/>
      <c r="BW7" s="6"/>
      <c r="BX7" s="6"/>
      <c r="BY7" s="6"/>
      <c r="BZ7" s="27"/>
      <c r="CJ7" s="29"/>
      <c r="CK7" s="27"/>
      <c r="CL7" s="27"/>
      <c r="CM7" s="6"/>
      <c r="CN7" s="6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</row>
    <row r="8" spans="1:128" ht="30.75" customHeight="1" x14ac:dyDescent="0.15">
      <c r="A8" s="6"/>
      <c r="B8" s="10"/>
      <c r="C8" s="49"/>
      <c r="D8" s="49"/>
      <c r="E8" s="49"/>
      <c r="F8" s="49"/>
      <c r="G8" s="5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10"/>
      <c r="BR8" s="10"/>
      <c r="BS8" s="10"/>
      <c r="BT8" s="10"/>
      <c r="BU8" s="10"/>
      <c r="BV8" s="10"/>
      <c r="BW8" s="10"/>
      <c r="BX8" s="10"/>
      <c r="BY8" s="10"/>
      <c r="BZ8" s="27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1:128" ht="30.75" customHeight="1" x14ac:dyDescent="0.15">
      <c r="A9" s="6"/>
      <c r="B9" s="10"/>
      <c r="C9" s="49"/>
      <c r="D9" s="49"/>
      <c r="E9" s="49"/>
      <c r="F9" s="49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4"/>
      <c r="BR9" s="4"/>
      <c r="BS9" s="4"/>
      <c r="BT9" s="4"/>
      <c r="BU9" s="4"/>
      <c r="BV9" s="4"/>
      <c r="BW9" s="4"/>
      <c r="BX9" s="4"/>
      <c r="BY9" s="4"/>
      <c r="BZ9" s="27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</row>
    <row r="10" spans="1:128" ht="30.75" customHeight="1" x14ac:dyDescent="0.15">
      <c r="A10" s="6"/>
      <c r="B10" s="10"/>
      <c r="C10" s="49"/>
      <c r="D10" s="49"/>
      <c r="E10" s="49"/>
      <c r="F10" s="4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4"/>
      <c r="BR10" s="4"/>
      <c r="BS10" s="4"/>
      <c r="BT10" s="4"/>
      <c r="BU10" s="4"/>
      <c r="BV10" s="4"/>
      <c r="BW10" s="4"/>
      <c r="BX10" s="4"/>
      <c r="BY10" s="4"/>
      <c r="BZ10" s="27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</row>
    <row r="11" spans="1:128" ht="30.75" customHeight="1" x14ac:dyDescent="0.15">
      <c r="A11" s="6"/>
      <c r="B11" s="10"/>
      <c r="C11" s="49"/>
      <c r="D11" s="49"/>
      <c r="E11" s="49"/>
      <c r="F11" s="49"/>
      <c r="G11" s="49"/>
      <c r="H11" s="30"/>
      <c r="I11" s="30"/>
      <c r="J11" s="30"/>
      <c r="K11" s="30"/>
      <c r="L11" s="30"/>
      <c r="M11" s="49"/>
      <c r="N11" s="30"/>
      <c r="O11" s="30"/>
      <c r="P11" s="30"/>
      <c r="Q11" s="30"/>
      <c r="R11" s="3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Y11" s="4"/>
      <c r="BZ11" s="27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</row>
    <row r="12" spans="1:128" ht="12" customHeight="1" x14ac:dyDescent="0.15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27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</row>
    <row r="13" spans="1:128" ht="12" customHeight="1" x14ac:dyDescent="0.15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27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</row>
    <row r="14" spans="1:128" ht="12" customHeight="1" x14ac:dyDescent="0.15">
      <c r="A14" s="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8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27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</row>
    <row r="15" spans="1:128" ht="12" customHeight="1" x14ac:dyDescent="0.1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8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27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</row>
    <row r="16" spans="1:128" ht="12" customHeight="1" x14ac:dyDescent="0.15">
      <c r="A16" s="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27"/>
      <c r="DI16" s="27"/>
      <c r="DJ16" s="27"/>
      <c r="DK16" s="27"/>
      <c r="DL16" s="27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27"/>
      <c r="DI17" s="27"/>
      <c r="DJ17" s="27"/>
      <c r="DK17" s="27"/>
      <c r="DL17" s="27"/>
      <c r="DM17" s="6"/>
      <c r="DN17" s="6"/>
      <c r="DO17" s="6"/>
      <c r="DP17" s="6"/>
      <c r="DQ17" s="10"/>
      <c r="DR17" s="10"/>
      <c r="DS17" s="10"/>
      <c r="DT17" s="6"/>
      <c r="DU17" s="6"/>
      <c r="DV17" s="6"/>
      <c r="DW17" s="6"/>
      <c r="DX17" s="6"/>
    </row>
    <row r="18" spans="1:128" ht="12" customHeight="1" x14ac:dyDescent="0.15">
      <c r="A18" s="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27"/>
      <c r="DI18" s="27"/>
      <c r="DJ18" s="27"/>
      <c r="DK18" s="27"/>
      <c r="DL18" s="27"/>
      <c r="DM18" s="6"/>
      <c r="DN18" s="6"/>
      <c r="DO18" s="6"/>
      <c r="DP18" s="6"/>
      <c r="DQ18" s="10"/>
      <c r="DR18" s="10"/>
      <c r="DS18" s="10"/>
      <c r="DT18" s="6"/>
      <c r="DU18" s="6"/>
      <c r="DV18" s="6"/>
      <c r="DW18" s="6"/>
      <c r="DX18" s="6"/>
    </row>
    <row r="19" spans="1:128" ht="12" customHeight="1" x14ac:dyDescent="0.15">
      <c r="A19" s="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27"/>
      <c r="DI19" s="27"/>
      <c r="DJ19" s="27"/>
      <c r="DK19" s="27"/>
      <c r="DL19" s="27"/>
      <c r="DM19" s="6"/>
      <c r="DN19" s="6"/>
      <c r="DO19" s="6"/>
      <c r="DP19" s="6"/>
      <c r="DQ19" s="10"/>
      <c r="DR19" s="10"/>
      <c r="DS19" s="10"/>
      <c r="DT19" s="6"/>
      <c r="DU19" s="6"/>
      <c r="DV19" s="6"/>
      <c r="DW19" s="6"/>
      <c r="DX19" s="6"/>
    </row>
    <row r="20" spans="1:128" ht="12" customHeight="1" x14ac:dyDescent="0.1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6"/>
      <c r="P20" s="6"/>
      <c r="Q20" s="6"/>
      <c r="R20" s="6"/>
      <c r="S20" s="6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6"/>
      <c r="BR20" s="6"/>
      <c r="BS20" s="6"/>
      <c r="BT20" s="27"/>
      <c r="BU20" s="27"/>
      <c r="BV20" s="27"/>
      <c r="BW20" s="27"/>
      <c r="BX20" s="27"/>
      <c r="BY20" s="27"/>
      <c r="BZ20" s="6"/>
      <c r="CA20" s="6"/>
      <c r="CB20" s="6"/>
      <c r="CC20" s="6"/>
      <c r="CJ20" s="27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27"/>
      <c r="DI20" s="27"/>
      <c r="DJ20" s="27"/>
      <c r="DK20" s="27"/>
      <c r="DL20" s="27"/>
      <c r="DM20" s="6"/>
      <c r="DN20" s="6"/>
      <c r="DO20" s="6"/>
      <c r="DP20" s="6"/>
      <c r="DQ20" s="10"/>
      <c r="DR20" s="10"/>
      <c r="DS20" s="10"/>
      <c r="DT20" s="6"/>
      <c r="DU20" s="6"/>
      <c r="DV20" s="6"/>
      <c r="DW20" s="6"/>
      <c r="DX20" s="6"/>
    </row>
    <row r="21" spans="1:128" ht="12" customHeight="1" x14ac:dyDescent="0.15">
      <c r="A21" s="2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6"/>
      <c r="Q21" s="6"/>
      <c r="R21" s="6"/>
      <c r="S21" s="6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6"/>
      <c r="BR21" s="6"/>
      <c r="BS21" s="6"/>
      <c r="BT21" s="27"/>
      <c r="BU21" s="27"/>
      <c r="BV21" s="27"/>
      <c r="BW21" s="27"/>
      <c r="BX21" s="27"/>
      <c r="BY21" s="27"/>
      <c r="BZ21" s="6"/>
      <c r="CA21" s="6"/>
      <c r="CB21" s="6"/>
      <c r="CC21" s="6"/>
      <c r="CJ21" s="27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27"/>
      <c r="DI21" s="27"/>
      <c r="DJ21" s="27"/>
      <c r="DK21" s="27"/>
      <c r="DL21" s="27"/>
      <c r="DM21" s="6"/>
      <c r="DN21" s="6"/>
      <c r="DO21" s="6"/>
      <c r="DP21" s="6"/>
      <c r="DQ21" s="10"/>
      <c r="DR21" s="10"/>
      <c r="DS21" s="10"/>
      <c r="DT21" s="6"/>
      <c r="DU21" s="6"/>
      <c r="DV21" s="6"/>
      <c r="DW21" s="6"/>
      <c r="DX21" s="6"/>
    </row>
    <row r="22" spans="1:128" ht="12" customHeight="1" x14ac:dyDescent="0.15">
      <c r="A22" s="2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6"/>
      <c r="BR22" s="6"/>
      <c r="BS22" s="6"/>
      <c r="BT22" s="27"/>
      <c r="BU22" s="27"/>
      <c r="BV22" s="27"/>
      <c r="BW22" s="27"/>
      <c r="BX22" s="27"/>
      <c r="BY22" s="27"/>
      <c r="BZ22" s="6"/>
      <c r="CA22" s="6"/>
      <c r="CB22" s="6"/>
      <c r="CC22" s="6"/>
      <c r="CJ22" s="27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27"/>
      <c r="DI22" s="27"/>
      <c r="DJ22" s="27"/>
      <c r="DK22" s="27"/>
      <c r="DL22" s="27"/>
      <c r="DM22" s="6"/>
      <c r="DN22" s="6"/>
      <c r="DO22" s="6"/>
      <c r="DP22" s="6"/>
      <c r="DQ22" s="10"/>
      <c r="DR22" s="10"/>
      <c r="DS22" s="10"/>
      <c r="DT22" s="6"/>
      <c r="DU22" s="6"/>
      <c r="DV22" s="6"/>
      <c r="DW22" s="6"/>
      <c r="DX22" s="6"/>
    </row>
    <row r="23" spans="1:128" ht="12" customHeight="1" x14ac:dyDescent="0.15">
      <c r="A23" s="2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6"/>
      <c r="BR23" s="6"/>
      <c r="BS23" s="6"/>
      <c r="BT23" s="27"/>
      <c r="BU23" s="27"/>
      <c r="BV23" s="27"/>
      <c r="BW23" s="27"/>
      <c r="BX23" s="27"/>
      <c r="BY23" s="27"/>
      <c r="BZ23" s="6"/>
      <c r="CA23" s="6"/>
      <c r="CB23" s="6"/>
      <c r="CC23" s="6"/>
      <c r="CJ23" s="27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27"/>
      <c r="DI23" s="27"/>
      <c r="DJ23" s="27"/>
      <c r="DK23" s="27"/>
      <c r="DL23" s="27"/>
      <c r="DM23" s="6"/>
      <c r="DN23" s="6"/>
      <c r="DO23" s="6"/>
      <c r="DP23" s="6"/>
      <c r="DQ23" s="10"/>
      <c r="DR23" s="10"/>
      <c r="DS23" s="10"/>
      <c r="DT23" s="6"/>
      <c r="DU23" s="6"/>
      <c r="DV23" s="6"/>
      <c r="DW23" s="6"/>
      <c r="DX23" s="6"/>
    </row>
    <row r="24" spans="1:128" ht="12" customHeight="1" x14ac:dyDescent="0.15">
      <c r="A24" s="2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27"/>
      <c r="BU24" s="27"/>
      <c r="BV24" s="27"/>
      <c r="BW24" s="27"/>
      <c r="BX24" s="27"/>
      <c r="BY24" s="27"/>
      <c r="BZ24" s="6"/>
      <c r="CA24" s="6"/>
      <c r="CB24" s="6"/>
      <c r="CC24" s="6"/>
      <c r="CJ24" s="27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27"/>
      <c r="DI24" s="27"/>
      <c r="DJ24" s="27"/>
      <c r="DK24" s="27"/>
      <c r="DL24" s="27"/>
      <c r="DM24" s="6"/>
      <c r="DN24" s="6"/>
      <c r="DO24" s="6"/>
      <c r="DP24" s="6"/>
      <c r="DQ24" s="10"/>
      <c r="DR24" s="10"/>
      <c r="DS24" s="10"/>
      <c r="DT24" s="6"/>
      <c r="DU24" s="6"/>
      <c r="DV24" s="6"/>
      <c r="DW24" s="6"/>
      <c r="DX24" s="6"/>
    </row>
    <row r="25" spans="1:128" ht="12" customHeight="1" x14ac:dyDescent="0.15">
      <c r="A25" s="2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27"/>
      <c r="BU25" s="27"/>
      <c r="BV25" s="27"/>
      <c r="BW25" s="27"/>
      <c r="BX25" s="27"/>
      <c r="BY25" s="27"/>
      <c r="BZ25" s="6"/>
      <c r="CA25" s="6"/>
      <c r="CB25" s="6"/>
      <c r="CC25" s="6"/>
      <c r="CJ25" s="27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27"/>
      <c r="DI25" s="27"/>
      <c r="DJ25" s="27"/>
      <c r="DK25" s="27"/>
      <c r="DL25" s="27"/>
      <c r="DM25" s="6"/>
      <c r="DN25" s="6"/>
      <c r="DO25" s="6"/>
      <c r="DP25" s="6"/>
      <c r="DQ25" s="10"/>
      <c r="DR25" s="10"/>
      <c r="DS25" s="10"/>
      <c r="DT25" s="6"/>
      <c r="DU25" s="6"/>
      <c r="DV25" s="6"/>
      <c r="DW25" s="6"/>
      <c r="DX25" s="6"/>
    </row>
    <row r="26" spans="1:128" ht="12" customHeight="1" x14ac:dyDescent="0.15">
      <c r="A26" s="2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7"/>
      <c r="BU26" s="27"/>
      <c r="BV26" s="27"/>
      <c r="BW26" s="27"/>
      <c r="BX26" s="27"/>
      <c r="BY26" s="27"/>
      <c r="BZ26" s="6"/>
      <c r="CA26" s="6"/>
      <c r="CB26" s="6"/>
      <c r="CC26" s="6"/>
      <c r="CJ26" s="27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27"/>
      <c r="DI26" s="27"/>
      <c r="DJ26" s="27"/>
      <c r="DK26" s="27"/>
      <c r="DL26" s="27"/>
      <c r="DM26" s="6"/>
      <c r="DN26" s="6"/>
      <c r="DO26" s="6"/>
      <c r="DP26" s="6"/>
      <c r="DQ26" s="10"/>
      <c r="DR26" s="10"/>
      <c r="DS26" s="10"/>
      <c r="DT26" s="6"/>
      <c r="DU26" s="6"/>
      <c r="DV26" s="6"/>
      <c r="DW26" s="6"/>
      <c r="DX26" s="6"/>
    </row>
    <row r="27" spans="1:128" ht="12" customHeight="1" x14ac:dyDescent="0.15">
      <c r="A27" s="2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7"/>
      <c r="BU27" s="27"/>
      <c r="BV27" s="27"/>
      <c r="BW27" s="27"/>
      <c r="BX27" s="27"/>
      <c r="BY27" s="27"/>
      <c r="BZ27" s="6"/>
      <c r="CA27" s="6"/>
      <c r="CB27" s="6"/>
      <c r="CC27" s="6"/>
      <c r="CJ27" s="27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27"/>
      <c r="DI27" s="27"/>
      <c r="DJ27" s="27"/>
      <c r="DK27" s="27"/>
      <c r="DL27" s="27"/>
      <c r="DM27" s="6"/>
      <c r="DN27" s="6"/>
      <c r="DO27" s="6"/>
      <c r="DP27" s="6"/>
      <c r="DQ27" s="10"/>
      <c r="DR27" s="10"/>
      <c r="DS27" s="10"/>
      <c r="DT27" s="6"/>
      <c r="DU27" s="6"/>
      <c r="DV27" s="6"/>
      <c r="DW27" s="6"/>
      <c r="DX27" s="6"/>
    </row>
    <row r="28" spans="1:128" ht="12" customHeight="1" x14ac:dyDescent="0.15">
      <c r="A28" s="2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27"/>
      <c r="BU28" s="27"/>
      <c r="BV28" s="27"/>
      <c r="BW28" s="27"/>
      <c r="BX28" s="27"/>
      <c r="BY28" s="27"/>
      <c r="BZ28" s="6"/>
      <c r="CA28" s="6"/>
      <c r="CB28" s="6"/>
      <c r="CC28" s="6"/>
      <c r="CJ28" s="27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27"/>
      <c r="DI28" s="27"/>
      <c r="DJ28" s="27"/>
      <c r="DK28" s="27"/>
      <c r="DL28" s="27"/>
      <c r="DM28" s="6"/>
      <c r="DN28" s="6"/>
      <c r="DO28" s="6"/>
      <c r="DP28" s="6"/>
      <c r="DQ28" s="10"/>
      <c r="DR28" s="10"/>
      <c r="DS28" s="10"/>
      <c r="DT28" s="6"/>
      <c r="DU28" s="6"/>
      <c r="DV28" s="6"/>
      <c r="DW28" s="6"/>
      <c r="DX28" s="6"/>
    </row>
    <row r="29" spans="1:128" ht="12" customHeight="1" x14ac:dyDescent="0.15">
      <c r="A29" s="2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27"/>
      <c r="BU29" s="27"/>
      <c r="BV29" s="27"/>
      <c r="BW29" s="27"/>
      <c r="BX29" s="27"/>
      <c r="BY29" s="27"/>
      <c r="BZ29" s="6"/>
      <c r="CA29" s="6"/>
      <c r="CB29" s="6"/>
      <c r="CC29" s="6"/>
      <c r="CJ29" s="27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27"/>
      <c r="DI29" s="27"/>
      <c r="DJ29" s="27"/>
      <c r="DK29" s="27"/>
      <c r="DL29" s="27"/>
      <c r="DM29" s="6"/>
      <c r="DN29" s="6"/>
      <c r="DO29" s="6"/>
      <c r="DP29" s="6"/>
      <c r="DQ29" s="10"/>
      <c r="DR29" s="10"/>
      <c r="DS29" s="10"/>
      <c r="DT29" s="6"/>
      <c r="DU29" s="6"/>
      <c r="DV29" s="6"/>
      <c r="DW29" s="6"/>
      <c r="DX29" s="6"/>
    </row>
    <row r="30" spans="1:128" ht="12" customHeight="1" x14ac:dyDescent="0.15">
      <c r="A30" s="27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27"/>
      <c r="BU30" s="27"/>
      <c r="BV30" s="27"/>
      <c r="BW30" s="27"/>
      <c r="BX30" s="27"/>
      <c r="BY30" s="27"/>
      <c r="BZ30" s="6"/>
      <c r="CA30" s="6"/>
      <c r="CB30" s="6"/>
      <c r="CC30" s="6"/>
      <c r="CJ30" s="27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27"/>
      <c r="DI30" s="27"/>
      <c r="DJ30" s="27"/>
      <c r="DK30" s="27"/>
      <c r="DL30" s="27"/>
      <c r="DM30" s="6"/>
      <c r="DN30" s="6"/>
      <c r="DO30" s="6"/>
      <c r="DP30" s="6"/>
      <c r="DQ30" s="10"/>
      <c r="DR30" s="10"/>
      <c r="DS30" s="10"/>
      <c r="DT30" s="6"/>
      <c r="DU30" s="6"/>
      <c r="DV30" s="6"/>
      <c r="DW30" s="6"/>
      <c r="DX30" s="6"/>
    </row>
    <row r="31" spans="1:128" ht="12" customHeight="1" x14ac:dyDescent="0.15">
      <c r="A31" s="2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27"/>
      <c r="BU31" s="27"/>
      <c r="BV31" s="27"/>
      <c r="BW31" s="27"/>
      <c r="BX31" s="27"/>
      <c r="BY31" s="27"/>
      <c r="BZ31" s="6"/>
      <c r="CA31" s="6"/>
      <c r="CB31" s="6"/>
      <c r="CC31" s="6"/>
      <c r="CJ31" s="27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27"/>
      <c r="DI31" s="27"/>
      <c r="DJ31" s="27"/>
      <c r="DK31" s="27"/>
      <c r="DL31" s="27"/>
      <c r="DM31" s="6"/>
      <c r="DN31" s="6"/>
      <c r="DO31" s="6"/>
      <c r="DP31" s="6"/>
      <c r="DQ31" s="10"/>
      <c r="DR31" s="10"/>
      <c r="DS31" s="10"/>
      <c r="DT31" s="6"/>
      <c r="DU31" s="6"/>
      <c r="DV31" s="6"/>
      <c r="DW31" s="6"/>
      <c r="DX31" s="6"/>
    </row>
    <row r="32" spans="1:128" ht="12" customHeight="1" x14ac:dyDescent="0.15">
      <c r="A32" s="27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27"/>
      <c r="BU32" s="27"/>
      <c r="BV32" s="27"/>
      <c r="BW32" s="27"/>
      <c r="BX32" s="27"/>
      <c r="BY32" s="27"/>
      <c r="BZ32" s="6"/>
      <c r="CA32" s="6"/>
      <c r="CB32" s="6"/>
      <c r="CC32" s="6"/>
      <c r="CJ32" s="27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27"/>
      <c r="DI32" s="27"/>
      <c r="DJ32" s="27"/>
      <c r="DK32" s="27"/>
      <c r="DL32" s="27"/>
      <c r="DM32" s="6"/>
      <c r="DN32" s="6"/>
      <c r="DO32" s="6"/>
      <c r="DP32" s="6"/>
      <c r="DQ32" s="10"/>
      <c r="DR32" s="10"/>
      <c r="DS32" s="10"/>
      <c r="DT32" s="6"/>
      <c r="DU32" s="6"/>
      <c r="DV32" s="6"/>
      <c r="DW32" s="6"/>
      <c r="DX32" s="6"/>
    </row>
    <row r="33" spans="1:128" ht="12" customHeight="1" x14ac:dyDescent="0.15">
      <c r="A33" s="27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27"/>
      <c r="BU33" s="27"/>
      <c r="BV33" s="27"/>
      <c r="BW33" s="27"/>
      <c r="BX33" s="27"/>
      <c r="BY33" s="27"/>
      <c r="BZ33" s="6"/>
      <c r="CA33" s="6"/>
      <c r="CB33" s="6"/>
      <c r="CC33" s="6"/>
      <c r="CJ33" s="27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27"/>
      <c r="DI33" s="27"/>
      <c r="DJ33" s="27"/>
      <c r="DK33" s="27"/>
      <c r="DL33" s="27"/>
      <c r="DM33" s="6"/>
      <c r="DN33" s="6"/>
      <c r="DO33" s="6"/>
      <c r="DP33" s="6"/>
      <c r="DQ33" s="10"/>
      <c r="DR33" s="10"/>
      <c r="DS33" s="10"/>
      <c r="DT33" s="6"/>
      <c r="DU33" s="6"/>
      <c r="DV33" s="6"/>
      <c r="DW33" s="6"/>
      <c r="DX33" s="6"/>
    </row>
    <row r="34" spans="1:128" ht="12" customHeight="1" x14ac:dyDescent="0.15">
      <c r="A34" s="27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27"/>
      <c r="BU34" s="27"/>
      <c r="BV34" s="27"/>
      <c r="BW34" s="27"/>
      <c r="BX34" s="27"/>
      <c r="BY34" s="27"/>
      <c r="BZ34" s="6"/>
      <c r="CA34" s="6"/>
      <c r="CB34" s="6"/>
      <c r="CC34" s="6"/>
      <c r="CJ34" s="27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27"/>
      <c r="DI34" s="27"/>
      <c r="DJ34" s="27"/>
      <c r="DK34" s="27"/>
      <c r="DL34" s="27"/>
      <c r="DM34" s="6"/>
      <c r="DN34" s="6"/>
      <c r="DO34" s="6"/>
      <c r="DP34" s="6"/>
      <c r="DQ34" s="10"/>
      <c r="DR34" s="10"/>
      <c r="DS34" s="10"/>
      <c r="DT34" s="6"/>
      <c r="DU34" s="6"/>
      <c r="DV34" s="6"/>
      <c r="DW34" s="6"/>
      <c r="DX34" s="6"/>
    </row>
    <row r="35" spans="1:128" ht="12" customHeight="1" x14ac:dyDescent="0.15">
      <c r="A35" s="27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27"/>
      <c r="BU35" s="27"/>
      <c r="BV35" s="27"/>
      <c r="BW35" s="27"/>
      <c r="BX35" s="27"/>
      <c r="BY35" s="27"/>
      <c r="BZ35" s="6"/>
      <c r="CA35" s="6"/>
      <c r="CB35" s="6"/>
      <c r="CC35" s="6"/>
      <c r="CJ35" s="27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27"/>
      <c r="DI35" s="27"/>
      <c r="DJ35" s="27"/>
      <c r="DK35" s="27"/>
      <c r="DL35" s="27"/>
      <c r="DM35" s="6"/>
      <c r="DN35" s="6"/>
      <c r="DO35" s="6"/>
      <c r="DP35" s="6"/>
      <c r="DQ35" s="10"/>
      <c r="DR35" s="10"/>
      <c r="DS35" s="10"/>
      <c r="DT35" s="6"/>
      <c r="DU35" s="6"/>
      <c r="DV35" s="6"/>
      <c r="DW35" s="6"/>
      <c r="DX35" s="6"/>
    </row>
    <row r="36" spans="1:128" ht="12" customHeight="1" x14ac:dyDescent="0.15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27"/>
      <c r="BU36" s="27"/>
      <c r="BV36" s="27"/>
      <c r="BW36" s="27"/>
      <c r="BX36" s="27"/>
      <c r="BY36" s="27"/>
      <c r="BZ36" s="6"/>
      <c r="CA36" s="6"/>
      <c r="CB36" s="6"/>
      <c r="CC36" s="6"/>
      <c r="CJ36" s="27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27"/>
      <c r="DI36" s="27"/>
      <c r="DJ36" s="27"/>
      <c r="DK36" s="27"/>
      <c r="DL36" s="27"/>
      <c r="DM36" s="6"/>
      <c r="DN36" s="6"/>
      <c r="DO36" s="6"/>
      <c r="DP36" s="6"/>
      <c r="DQ36" s="10"/>
      <c r="DR36" s="10"/>
      <c r="DS36" s="10"/>
      <c r="DT36" s="6"/>
      <c r="DU36" s="6"/>
      <c r="DV36" s="6"/>
      <c r="DW36" s="6"/>
      <c r="DX36" s="6"/>
    </row>
    <row r="37" spans="1:128" ht="12" customHeight="1" x14ac:dyDescent="0.15">
      <c r="A37" s="27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27"/>
      <c r="BU37" s="27"/>
      <c r="BV37" s="27"/>
      <c r="BW37" s="27"/>
      <c r="BX37" s="27"/>
      <c r="BY37" s="27"/>
      <c r="BZ37" s="6"/>
      <c r="CA37" s="6"/>
      <c r="CB37" s="6"/>
      <c r="CC37" s="6"/>
      <c r="CJ37" s="27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27"/>
      <c r="DI37" s="27"/>
      <c r="DJ37" s="27"/>
      <c r="DK37" s="27"/>
      <c r="DL37" s="27"/>
      <c r="DM37" s="6"/>
      <c r="DN37" s="6"/>
      <c r="DO37" s="6"/>
      <c r="DP37" s="6"/>
      <c r="DQ37" s="10"/>
      <c r="DR37" s="10"/>
      <c r="DS37" s="10"/>
      <c r="DT37" s="6"/>
      <c r="DU37" s="6"/>
      <c r="DV37" s="6"/>
      <c r="DW37" s="6"/>
      <c r="DX37" s="6"/>
    </row>
    <row r="38" spans="1:128" ht="12" customHeight="1" x14ac:dyDescent="0.15">
      <c r="A38" s="2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27"/>
      <c r="BU38" s="27"/>
      <c r="BV38" s="27"/>
      <c r="BW38" s="27"/>
      <c r="BX38" s="27"/>
      <c r="BY38" s="27"/>
      <c r="BZ38" s="6"/>
      <c r="CA38" s="6"/>
      <c r="CB38" s="6"/>
      <c r="CC38" s="6"/>
      <c r="CJ38" s="27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27"/>
      <c r="DI38" s="27"/>
      <c r="DJ38" s="27"/>
      <c r="DK38" s="27"/>
      <c r="DL38" s="27"/>
      <c r="DM38" s="6"/>
      <c r="DN38" s="6"/>
      <c r="DO38" s="6"/>
      <c r="DP38" s="6"/>
      <c r="DQ38" s="10"/>
      <c r="DR38" s="10"/>
      <c r="DS38" s="10"/>
      <c r="DT38" s="6"/>
      <c r="DU38" s="6"/>
      <c r="DV38" s="6"/>
      <c r="DW38" s="6"/>
      <c r="DX38" s="6"/>
    </row>
    <row r="39" spans="1:128" ht="12" customHeight="1" x14ac:dyDescent="0.15">
      <c r="A39" s="2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27"/>
      <c r="BU39" s="27"/>
      <c r="BV39" s="27"/>
      <c r="BW39" s="27"/>
      <c r="BX39" s="27"/>
      <c r="BY39" s="27"/>
      <c r="BZ39" s="6"/>
      <c r="CA39" s="6"/>
      <c r="CB39" s="6"/>
      <c r="CC39" s="6"/>
      <c r="CJ39" s="27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27"/>
      <c r="DI39" s="27"/>
      <c r="DJ39" s="27"/>
      <c r="DK39" s="27"/>
      <c r="DL39" s="27"/>
      <c r="DM39" s="6"/>
      <c r="DN39" s="6"/>
      <c r="DO39" s="6"/>
      <c r="DP39" s="6"/>
      <c r="DQ39" s="10"/>
      <c r="DR39" s="10"/>
      <c r="DS39" s="10"/>
      <c r="DT39" s="6"/>
      <c r="DU39" s="6"/>
      <c r="DV39" s="6"/>
      <c r="DW39" s="6"/>
      <c r="DX39" s="6"/>
    </row>
    <row r="40" spans="1:128" ht="12" customHeight="1" x14ac:dyDescent="0.15">
      <c r="A40" s="27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27"/>
      <c r="BU40" s="27"/>
      <c r="BV40" s="27"/>
      <c r="BW40" s="27"/>
      <c r="BX40" s="27"/>
      <c r="BY40" s="27"/>
      <c r="BZ40" s="6"/>
      <c r="CA40" s="6"/>
      <c r="CB40" s="6"/>
      <c r="CC40" s="6"/>
      <c r="CJ40" s="27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27"/>
      <c r="DI40" s="27"/>
      <c r="DJ40" s="27"/>
      <c r="DK40" s="27"/>
      <c r="DL40" s="27"/>
      <c r="DM40" s="6"/>
      <c r="DN40" s="6"/>
      <c r="DO40" s="6"/>
      <c r="DP40" s="6"/>
      <c r="DQ40" s="10"/>
      <c r="DR40" s="10"/>
      <c r="DS40" s="10"/>
      <c r="DT40" s="6"/>
      <c r="DU40" s="6"/>
      <c r="DV40" s="6"/>
      <c r="DW40" s="6"/>
      <c r="DX40" s="6"/>
    </row>
    <row r="41" spans="1:128" ht="12" customHeight="1" x14ac:dyDescent="0.15">
      <c r="A41" s="27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27"/>
      <c r="BU41" s="27"/>
      <c r="BV41" s="27"/>
      <c r="BW41" s="27"/>
      <c r="BX41" s="27"/>
      <c r="BY41" s="27"/>
      <c r="BZ41" s="6"/>
      <c r="CA41" s="6"/>
      <c r="CB41" s="6"/>
      <c r="CC41" s="6"/>
      <c r="CJ41" s="27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27"/>
      <c r="DI41" s="27"/>
      <c r="DJ41" s="27"/>
      <c r="DK41" s="27"/>
      <c r="DL41" s="27"/>
      <c r="DM41" s="6"/>
      <c r="DN41" s="6"/>
      <c r="DO41" s="6"/>
      <c r="DP41" s="6"/>
      <c r="DQ41" s="10"/>
      <c r="DR41" s="10"/>
      <c r="DS41" s="10"/>
      <c r="DT41" s="6"/>
      <c r="DU41" s="6"/>
      <c r="DV41" s="6"/>
      <c r="DW41" s="6"/>
      <c r="DX41" s="6"/>
    </row>
    <row r="42" spans="1:128" ht="12" customHeight="1" x14ac:dyDescent="0.15">
      <c r="A42" s="2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27"/>
      <c r="BU42" s="27"/>
      <c r="BV42" s="27"/>
      <c r="BW42" s="27"/>
      <c r="BX42" s="27"/>
      <c r="BY42" s="27"/>
      <c r="BZ42" s="6"/>
      <c r="CA42" s="6"/>
      <c r="CB42" s="6"/>
      <c r="CC42" s="6"/>
      <c r="CJ42" s="27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27"/>
      <c r="DI42" s="27"/>
      <c r="DJ42" s="27"/>
      <c r="DK42" s="27"/>
      <c r="DL42" s="27"/>
      <c r="DM42" s="6"/>
      <c r="DN42" s="6"/>
      <c r="DO42" s="6"/>
      <c r="DP42" s="6"/>
      <c r="DQ42" s="10"/>
      <c r="DR42" s="10"/>
      <c r="DS42" s="10"/>
      <c r="DT42" s="6"/>
      <c r="DU42" s="6"/>
      <c r="DV42" s="6"/>
      <c r="DW42" s="6"/>
      <c r="DX42" s="6"/>
    </row>
    <row r="43" spans="1:128" ht="12" customHeight="1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10"/>
      <c r="BS43" s="10"/>
      <c r="BT43" s="10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</row>
    <row r="45" spans="1:128" ht="12" customHeight="1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</row>
    <row r="46" spans="1:128" ht="12" customHeight="1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</row>
    <row r="47" spans="1:128" ht="12" customHeight="1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</row>
    <row r="48" spans="1:128" ht="12" customHeight="1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</row>
  </sheetData>
  <mergeCells count="3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C6:F6"/>
    <mergeCell ref="G6:L6"/>
    <mergeCell ref="M6:R6"/>
    <mergeCell ref="S6:BP6"/>
    <mergeCell ref="C7:F7"/>
    <mergeCell ref="G7:L7"/>
    <mergeCell ref="M7:R7"/>
    <mergeCell ref="S7:BP7"/>
    <mergeCell ref="C8:F8"/>
    <mergeCell ref="G8:L8"/>
    <mergeCell ref="M8:R8"/>
    <mergeCell ref="S8:BP8"/>
    <mergeCell ref="C9:F9"/>
    <mergeCell ref="G9:L9"/>
    <mergeCell ref="M9:R9"/>
    <mergeCell ref="S9:BP9"/>
    <mergeCell ref="C10:F10"/>
    <mergeCell ref="G10:L10"/>
    <mergeCell ref="M10:R10"/>
    <mergeCell ref="S10:BP10"/>
    <mergeCell ref="C11:F11"/>
    <mergeCell ref="G11:L11"/>
    <mergeCell ref="M11:R11"/>
    <mergeCell ref="S11:BP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2016-06-27T07:43:49Z</dcterms:modified>
</cp:coreProperties>
</file>