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Nhơn Trạch"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<sst xmlns="http://schemas.openxmlformats.org/spreadsheetml/2006/main" count="4348" uniqueCount="1266">
  <si>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</si>
  <si>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</si>
  <si>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</si>
  <si>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</si>
  <si>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</si>
  <si>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</si>
  <si>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</si>
  <si>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</si>
  <si>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</si>
  <si>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</si>
  <si>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</si>
  <si>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</si>
  <si>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</si>
  <si>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</si>
  <si>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</si>
  <si>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</si>
  <si>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</si>
  <si>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</si>
  <si>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</si>
  <si>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</si>
  <si>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</si>
  <si>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</si>
  <si>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</si>
  <si>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</si>
  <si>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</si>
  <si>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</si>
  <si>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</si>
  <si>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</si>
  <si>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</si>
  <si>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</si>
  <si>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</si>
  <si>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</si>
  <si>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</si>
  <si>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</si>
  <si>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</si>
  <si>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</si>
  <si>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</si>
  <si>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</si>
  <si>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</si>
  <si>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</si>
  <si>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</si>
  <si>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</si>
  <si>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</si>
  <si>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</si>
  <si>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</si>
  <si>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</si>
  <si>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</si>
  <si>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</si>
  <si>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</si>
  <si>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</si>
  <si>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</si>
  <si>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</si>
  <si>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</si>
  <si>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</si>
  <si>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</si>
  <si>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</si>
  <si>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</si>
  <si>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</si>
  <si>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</si>
  <si>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</si>
  <si>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</si>
  <si>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</si>
  <si>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</si>
  <si>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</si>
  <si>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</si>
  <si>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</si>
  <si>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</si>
  <si>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</si>
  <si>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</si>
  <si>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</si>
  <si>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</si>
  <si>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</si>
  <si>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</si>
  <si>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</si>
  <si>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</si>
  <si>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</si>
  <si>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</si>
  <si>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</si>
  <si>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</si>
  <si>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</si>
  <si>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</si>
  <si>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</si>
  <si>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</si>
  <si>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</si>
  <si>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</si>
  <si>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</si>
  <si>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</si>
  <si>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</si>
  <si>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</si>
  <si>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</si>
  <si>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</si>
  <si>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</si>
  <si>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</si>
  <si>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</si>
  <si>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</si>
  <si>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</si>
  <si>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</si>
  <si>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</si>
  <si>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</si>
  <si>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</si>
  <si>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</si>
  <si>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</si>
  <si>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</si>
  <si>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</si>
  <si>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</si>
  <si>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</si>
  <si>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</si>
  <si>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</si>
  <si>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</si>
  <si>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</si>
  <si>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</si>
  <si>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</si>
  <si>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</si>
  <si>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</si>
  <si>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</si>
  <si>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</si>
  <si>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</si>
  <si>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</si>
  <si>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</si>
  <si>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</si>
  <si>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</si>
  <si>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</si>
  <si>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</si>
  <si>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</si>
  <si>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</si>
  <si>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</si>
  <si>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</si>
  <si>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</si>
  <si>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</si>
  <si>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</si>
  <si>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</si>
  <si>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</si>
  <si>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</si>
  <si>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</si>
  <si>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</si>
  <si>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</si>
  <si>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</si>
  <si>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</si>
  <si>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</si>
  <si>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</si>
  <si>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</si>
  <si>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</si>
  <si>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</si>
  <si>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</si>
  <si>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</si>
  <si>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</si>
  <si>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</si>
  <si>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</si>
  <si>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</si>
  <si>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</si>
  <si>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</si>
  <si>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</si>
  <si>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</si>
  <si>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</si>
  <si>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</si>
  <si>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</si>
  <si>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</si>
  <si>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</si>
  <si>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</si>
  <si>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</si>
  <si>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</si>
  <si>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</si>
  <si>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</si>
  <si>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</si>
  <si>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</si>
  <si>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</si>
  <si>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</si>
  <si>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</si>
  <si>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</si>
  <si>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</si>
  <si>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</si>
  <si>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</si>
  <si>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</si>
  <si>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</si>
  <si>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</si>
  <si>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</si>
  <si>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</si>
  <si>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</si>
  <si>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</si>
  <si>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</si>
  <si>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</si>
  <si>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</si>
  <si>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</si>
  <si>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</si>
  <si>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</si>
  <si>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</si>
  <si>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</si>
  <si>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</si>
  <si>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</si>
  <si>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</si>
  <si>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</si>
  <si>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</si>
  <si>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</si>
  <si>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</si>
  <si>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</si>
  <si>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</si>
  <si>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</si>
  <si>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</si>
  <si>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</si>
  <si>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</si>
  <si>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</si>
  <si>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</si>
  <si>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</si>
  <si>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</si>
  <si>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</si>
  <si>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</si>
  <si>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</si>
  <si>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</si>
  <si>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</si>
  <si>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</si>
  <si>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</si>
  <si>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</si>
  <si>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</si>
  <si>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</si>
  <si>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</si>
  <si>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</si>
  <si>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</si>
  <si>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</si>
  <si>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</si>
  <si>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</si>
  <si>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</si>
  <si>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</si>
  <si>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</si>
  <si>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</si>
  <si>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</si>
  <si>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</si>
  <si>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</si>
  <si>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</si>
  <si>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</si>
  <si>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</si>
  <si>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</si>
  <si>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</si>
  <si>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</si>
  <si>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</si>
  <si>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</si>
  <si>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</si>
  <si>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</si>
  <si>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</si>
  <si>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</si>
  <si>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</si>
  <si>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</si>
  <si>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</si>
  <si>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</si>
  <si>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</si>
  <si>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</si>
  <si>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</si>
  <si>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</si>
  <si>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</si>
  <si>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</si>
  <si>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</si>
  <si>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</si>
  <si>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</si>
  <si>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</si>
  <si>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</si>
  <si>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</si>
  <si>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</si>
  <si>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</si>
  <si>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</si>
  <si>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</si>
  <si>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</si>
  <si>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</si>
  <si>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</si>
  <si>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</si>
  <si>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</si>
  <si>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</si>
  <si>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</si>
  <si>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</si>
  <si>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</si>
  <si>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</si>
  <si>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</si>
  <si>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</si>
  <si>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</si>
  <si>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</si>
  <si>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</si>
  <si>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</si>
  <si>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</si>
  <si>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</si>
  <si>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</si>
  <si>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</si>
  <si>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</si>
  <si>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</si>
  <si>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</si>
  <si>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</si>
  <si>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</si>
  <si>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</si>
  <si>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</si>
  <si>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</si>
  <si>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</si>
  <si>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</si>
  <si>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</si>
  <si>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</si>
  <si>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</si>
  <si>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</si>
  <si>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</si>
  <si>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</si>
  <si>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</si>
  <si>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</si>
  <si>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</si>
  <si>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</si>
  <si>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</si>
  <si>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</si>
  <si>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</si>
  <si>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</si>
  <si>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</si>
  <si>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</si>
  <si>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</si>
  <si>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</si>
  <si>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</si>
  <si>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</si>
  <si>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</si>
  <si>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</si>
  <si>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</si>
  <si>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</si>
  <si>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</si>
  <si>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</si>
  <si>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</si>
  <si>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</si>
  <si>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</si>
  <si>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</si>
  <si>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</si>
  <si>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</si>
  <si>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</si>
  <si>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</si>
  <si>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</si>
  <si>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</si>
  <si>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</si>
  <si>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</si>
  <si>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</si>
  <si>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</si>
  <si>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</si>
  <si>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</si>
  <si>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</si>
  <si>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</si>
  <si>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</si>
  <si>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</si>
  <si>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</si>
  <si>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</si>
  <si>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</si>
  <si>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</si>
  <si>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</si>
  <si>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</si>
  <si>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</si>
  <si>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</si>
  <si>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</si>
  <si>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</si>
  <si>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</si>
  <si>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</si>
  <si>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</si>
  <si>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</si>
  <si>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</si>
  <si>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</si>
  <si>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</si>
  <si>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</si>
  <si>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</si>
  <si>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</si>
  <si>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</si>
  <si>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</si>
  <si>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</si>
  <si>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</si>
  <si>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</si>
  <si>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</si>
  <si>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</si>
  <si>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</si>
  <si>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</si>
  <si>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</si>
  <si>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</si>
  <si>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</si>
  <si>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</si>
  <si>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</si>
  <si>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</si>
  <si>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</si>
  <si>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</si>
  <si>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</si>
  <si>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</si>
  <si>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</si>
  <si>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</si>
  <si>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</si>
  <si>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</si>
  <si>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</si>
  <si>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</si>
  <si>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</si>
  <si>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</si>
  <si>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</si>
  <si>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</si>
  <si>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</si>
  <si>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</si>
  <si>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</si>
  <si>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</si>
  <si>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</si>
  <si>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</si>
  <si>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</si>
  <si>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</si>
  <si>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</si>
  <si>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</si>
  <si>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</si>
  <si>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</si>
  <si>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</si>
  <si>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</si>
  <si>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</si>
  <si>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</si>
  <si>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</si>
  <si>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</si>
  <si>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</si>
  <si>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</si>
  <si>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</si>
  <si>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</si>
  <si>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</si>
  <si>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</si>
  <si>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</si>
  <si>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</si>
  <si>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</si>
  <si>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</si>
  <si>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</si>
  <si>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</si>
  <si>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</si>
  <si>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</si>
  <si>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</si>
  <si>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</si>
  <si>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</si>
  <si>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</si>
  <si>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</si>
  <si>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</si>
  <si>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</si>
  <si>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</si>
  <si>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</si>
  <si>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</si>
  <si>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</si>
  <si>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</si>
  <si>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</si>
  <si>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</si>
  <si>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</si>
  <si>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</si>
  <si>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</si>
  <si>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</si>
  <si>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</si>
  <si>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</si>
  <si>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</si>
  <si>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</si>
  <si>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</si>
  <si>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</si>
  <si>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</si>
  <si>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</si>
  <si>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</si>
  <si>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</si>
  <si>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</si>
  <si>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</si>
  <si>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</si>
  <si>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</si>
  <si>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</si>
  <si>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</si>
  <si>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</si>
  <si>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</si>
  <si>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</si>
  <si>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</si>
  <si>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</si>
  <si>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</si>
  <si>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</si>
  <si>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</si>
  <si>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</si>
  <si>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</si>
  <si>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</si>
  <si>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</si>
  <si>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</si>
  <si>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</si>
  <si>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</si>
  <si>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</si>
  <si>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</si>
  <si>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</si>
  <si>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</si>
  <si>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</si>
  <si>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</si>
  <si>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</si>
  <si>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</si>
  <si>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</si>
  <si>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</si>
  <si>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</si>
  <si>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</si>
  <si>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</si>
  <si>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</si>
  <si>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</si>
  <si>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</si>
  <si>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</si>
  <si>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</si>
  <si>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</si>
  <si>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</si>
  <si>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</si>
  <si>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</si>
  <si>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</si>
  <si>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</si>
  <si>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</si>
  <si>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</si>
  <si>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</si>
  <si>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</si>
  <si>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</si>
  <si>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</si>
  <si>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</si>
  <si>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</si>
  <si>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</si>
  <si>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</si>
  <si>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</si>
  <si>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</si>
  <si>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</si>
  <si>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</si>
  <si>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</si>
  <si>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</si>
  <si>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</si>
  <si>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</si>
  <si>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</si>
  <si>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</si>
  <si>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</si>
  <si>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</si>
  <si>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</si>
  <si>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</si>
  <si>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</si>
  <si>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</si>
  <si>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</si>
  <si>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</si>
  <si>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</si>
  <si>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</si>
  <si>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</si>
  <si>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</si>
  <si>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</si>
  <si>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</si>
  <si>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</si>
  <si>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</si>
  <si>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</si>
  <si>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</si>
  <si>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</si>
  <si>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</si>
  <si>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</si>
  <si>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</si>
  <si>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</si>
  <si>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</si>
  <si>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</si>
  <si>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</si>
  <si>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</si>
  <si>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</si>
  <si>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</si>
  <si>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</si>
  <si>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</si>
  <si>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</si>
  <si>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</si>
  <si>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</si>
  <si>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</si>
  <si>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</si>
  <si>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</si>
  <si>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</si>
  <si>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</si>
  <si>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</si>
  <si>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</si>
  <si>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</si>
  <si>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</si>
  <si>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</si>
  <si>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</si>
  <si>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</si>
  <si>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</si>
  <si>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</si>
  <si>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</si>
  <si>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</si>
  <si>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</si>
  <si>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</si>
  <si>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</si>
  <si>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</si>
  <si>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</si>
  <si>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</si>
  <si>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</si>
  <si>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</si>
  <si>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</si>
  <si>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</si>
  <si>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</si>
  <si>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</si>
  <si>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</si>
  <si>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</si>
  <si>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</si>
  <si>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</si>
  <si>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</si>
  <si>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</si>
  <si>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</si>
  <si>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</si>
  <si>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</si>
  <si>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</si>
  <si>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</si>
  <si>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</si>
  <si>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</si>
  <si>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</si>
  <si>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</si>
  <si>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</si>
  <si>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</si>
  <si>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</si>
  <si>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</si>
  <si>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</si>
  <si>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</si>
  <si>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</si>
  <si>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</si>
  <si>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</si>
  <si>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</si>
  <si>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</si>
  <si>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</si>
  <si>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</si>
  <si>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</si>
  <si>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</si>
  <si>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</si>
  <si>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</si>
  <si>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</si>
  <si>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</si>
  <si>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</si>
  <si>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</si>
  <si>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</si>
  <si>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</si>
  <si>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</si>
  <si>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</si>
  <si>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</si>
  <si>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</si>
  <si>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</si>
  <si>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</si>
  <si>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</si>
  <si>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</si>
  <si>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</si>
  <si>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</si>
  <si>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</si>
  <si>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</si>
  <si>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</si>
  <si>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</si>
  <si>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</si>
  <si>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</si>
  <si>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</si>
  <si>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</si>
  <si>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</si>
  <si>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</si>
  <si>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</si>
  <si>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</si>
  <si>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</si>
  <si>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</si>
  <si>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</si>
  <si>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</si>
  <si>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</si>
  <si>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</si>
  <si>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</si>
  <si>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</si>
  <si>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</si>
  <si>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</si>
  <si>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</si>
  <si>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</si>
  <si>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</si>
  <si>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</si>
  <si>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</si>
  <si>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</si>
  <si>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</si>
  <si>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</si>
  <si>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</si>
  <si>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</si>
  <si>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</si>
  <si>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</si>
  <si>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</si>
  <si>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</si>
  <si>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</si>
  <si>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</si>
  <si>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</si>
  <si>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</si>
  <si>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</si>
  <si>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</si>
  <si>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</si>
  <si>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</si>
  <si>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</si>
  <si>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</si>
  <si>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</si>
  <si>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</si>
  <si>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</si>
  <si>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</si>
  <si>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</si>
  <si>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</si>
  <si>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</si>
  <si>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</si>
  <si>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</si>
  <si>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</si>
  <si>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</si>
  <si>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</si>
  <si>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</si>
  <si>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</si>
  <si>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</si>
  <si>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</si>
  <si>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</si>
  <si>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</si>
  <si>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</si>
  <si>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</si>
  <si>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</si>
  <si>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</si>
  <si>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</si>
  <si>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</si>
  <si>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</si>
  <si>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</si>
  <si>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</si>
  <si>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</si>
  <si>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</si>
  <si>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</si>
  <si>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</si>
  <si>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</si>
  <si>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</si>
  <si>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</si>
  <si>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</si>
  <si>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</si>
  <si>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</si>
  <si>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</si>
  <si>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</si>
  <si>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</si>
  <si>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</si>
  <si>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</si>
  <si>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</si>
  <si>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</si>
  <si>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</si>
  <si>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</si>
  <si>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</si>
  <si>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</si>
  <si>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</si>
  <si>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</si>
  <si>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</si>
  <si>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</si>
  <si>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</si>
  <si>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</si>
  <si>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</si>
  <si>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</si>
  <si>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</si>
  <si>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</si>
  <si>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</si>
  <si>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</si>
  <si>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</si>
  <si>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</si>
  <si>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</si>
  <si>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</si>
  <si>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</si>
  <si>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</si>
  <si>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</si>
  <si>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</si>
  <si>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</si>
  <si>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</si>
  <si>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</si>
  <si>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</si>
  <si>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</si>
  <si>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</si>
  <si>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</si>
  <si>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</si>
  <si>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</si>
  <si>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</si>
  <si>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</si>
  <si>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</si>
  <si>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</si>
  <si>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</si>
  <si>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</si>
  <si>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</si>
  <si>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</si>
  <si>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</si>
  <si>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</si>
  <si>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</si>
  <si>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</si>
  <si>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</si>
  <si>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</si>
  <si>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</si>
  <si>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</si>
  <si>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</si>
  <si>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</si>
  <si>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</si>
  <si>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</si>
  <si>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</si>
  <si>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</si>
  <si>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</si>
  <si>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</si>
  <si>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</si>
  <si>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</si>
  <si>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</si>
  <si>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</si>
  <si>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</si>
  <si>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</si>
  <si>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</si>
  <si>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</si>
  <si>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</si>
  <si>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</si>
  <si>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</si>
  <si>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</si>
  <si>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</si>
  <si>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</si>
  <si>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</si>
  <si>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</si>
  <si>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</si>
  <si>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</si>
  <si>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</si>
  <si>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</si>
  <si>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</si>
  <si>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</si>
  <si>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</si>
  <si>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</si>
  <si>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</si>
  <si>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</si>
  <si>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</si>
  <si>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</si>
  <si>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</si>
  <si>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</si>
  <si>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</si>
  <si>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</si>
  <si>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</si>
  <si>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</si>
  <si>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</si>
  <si>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</si>
  <si>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</si>
  <si>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</si>
  <si>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</si>
  <si>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</si>
  <si>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</si>
  <si>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</si>
  <si>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</si>
  <si>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</si>
  <si>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</si>
  <si>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</si>
  <si>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</si>
  <si>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</si>
  <si>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</si>
  <si>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</si>
  <si>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</si>
  <si>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</si>
  <si>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</si>
  <si>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</si>
  <si>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</si>
  <si>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</si>
  <si>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</si>
  <si>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</si>
  <si>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</si>
  <si>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</si>
  <si>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</si>
  <si>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</si>
  <si>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</si>
  <si>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</si>
  <si>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</si>
  <si>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</si>
  <si>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</si>
  <si>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</si>
  <si>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</si>
  <si>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</si>
  <si>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</si>
  <si>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</si>
  <si>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</si>
  <si>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</si>
  <si>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</si>
  <si>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</si>
  <si>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</si>
  <si>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</si>
  <si>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</si>
  <si>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</si>
  <si>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</si>
  <si>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</si>
  <si>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</si>
  <si>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</si>
  <si>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</si>
  <si>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</si>
  <si>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</si>
  <si>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</si>
  <si>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</si>
  <si>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</si>
  <si>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</si>
  <si>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</si>
  <si>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</si>
  <si>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</si>
  <si>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</si>
  <si>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</si>
  <si>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</si>
  <si>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</si>
  <si>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</si>
  <si>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</si>
  <si>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</si>
  <si>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</si>
  <si>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</si>
  <si>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</si>
  <si>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</si>
  <si>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</si>
  <si>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</si>
  <si>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</si>
  <si>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</si>
  <si>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</si>
  <si>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</si>
  <si>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</si>
  <si>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</si>
  <si>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</si>
  <si>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</si>
  <si>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</si>
  <si>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</si>
  <si>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</si>
  <si>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</si>
  <si>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</si>
  <si>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</si>
  <si>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</si>
  <si>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</si>
  <si>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</si>
  <si>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</si>
  <si>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</si>
  <si>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</si>
  <si>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</si>
  <si>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</si>
  <si>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</si>
  <si>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</si>
  <si>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</si>
  <si>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</si>
  <si>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</si>
  <si>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</si>
  <si>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</si>
  <si>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</si>
  <si>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</si>
  <si>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</si>
  <si>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</si>
  <si>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</si>
  <si>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</si>
  <si>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</si>
  <si>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</si>
  <si>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</si>
  <si>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</si>
  <si>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</si>
  <si>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</si>
  <si>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</si>
  <si>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</si>
  <si>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</si>
  <si>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</si>
  <si>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</si>
  <si>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</si>
  <si>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</si>
  <si>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</si>
  <si>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</si>
  <si>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</si>
  <si>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</si>
  <si>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</si>
  <si>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</si>
  <si>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</si>
  <si>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</si>
  <si>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</si>
  <si>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</si>
  <si>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</si>
  <si>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</si>
  <si>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</si>
  <si>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</si>
  <si>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</si>
  <si>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</si>
  <si>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</si>
  <si>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</si>
  <si>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</si>
  <si>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</si>
  <si>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</si>
  <si>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</si>
  <si>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</si>
  <si>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</si>
  <si>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</si>
  <si>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</si>
  <si>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</si>
  <si>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</si>
  <si>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</si>
  <si>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</si>
  <si>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</si>
  <si>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</si>
  <si>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</si>
  <si>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</si>
  <si>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</si>
  <si>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</si>
  <si>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</si>
  <si>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</si>
  <si>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</si>
  <si>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</si>
  <si>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</si>
  <si>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</si>
  <si>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</si>
  <si>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</si>
  <si>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</si>
  <si>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</si>
  <si>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</si>
  <si>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</si>
  <si>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</si>
  <si>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</si>
  <si>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</si>
  <si>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</si>
  <si>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</si>
  <si>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</si>
  <si>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</si>
  <si>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</si>
  <si>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</si>
  <si>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</si>
  <si>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</si>
  <si>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</si>
  <si>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</si>
  <si>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</si>
  <si>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</si>
  <si>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</si>
  <si>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</si>
  <si>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</si>
  <si>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</si>
  <si>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</si>
  <si>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</si>
  <si>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</si>
  <si>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</si>
  <si>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</si>
  <si>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</si>
  <si>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</si>
  <si>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</si>
  <si>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</si>
  <si>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</si>
  <si>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</si>
  <si>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</si>
  <si>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</si>
  <si>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</si>
  <si>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</si>
  <si>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</si>
  <si>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</si>
  <si>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</si>
  <si>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</si>
  <si>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</si>
  <si>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</si>
  <si>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</si>
  <si>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</si>
  <si>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</si>
  <si>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</si>
  <si>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</si>
  <si>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</si>
  <si>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</si>
  <si>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</si>
  <si>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</si>
  <si>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</si>
  <si>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</si>
  <si>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</si>
  <si>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</si>
  <si>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</si>
  <si>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</si>
  <si>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</si>
  <si>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</si>
  <si>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</si>
  <si>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</si>
  <si>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</si>
  <si>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</si>
  <si>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</si>
  <si>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</si>
  <si>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</si>
  <si>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</si>
  <si>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</si>
  <si>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</si>
  <si>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</si>
  <si>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</si>
  <si>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</si>
  <si>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</si>
  <si>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</si>
  <si>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</si>
  <si>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</si>
  <si>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</si>
  <si>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</si>
  <si>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</si>
  <si>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</si>
  <si>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</si>
  <si>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</si>
  <si>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</si>
  <si>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</si>
  <si>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</si>
  <si>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</si>
  <si>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</si>
  <si>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</si>
  <si>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</si>
  <si>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</si>
  <si>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</si>
  <si>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</si>
  <si>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</si>
  <si>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</si>
  <si>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</si>
  <si>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</si>
  <si>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</si>
  <si>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</si>
  <si>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</si>
  <si>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</si>
  <si>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</si>
  <si>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</si>
  <si>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</si>
  <si>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</si>
  <si>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</si>
  <si>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</si>
  <si>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</si>
  <si>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</si>
  <si>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</si>
  <si>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</si>
  <si>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</si>
  <si>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</si>
  <si>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</si>
  <si>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</si>
  <si>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</si>
  <si>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</si>
  <si>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</si>
  <si>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</si>
  <si>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</si>
  <si>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</si>
  <si>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</si>
  <si>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</si>
  <si>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</si>
  <si>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</si>
  <si>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</si>
  <si>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</si>
  <si>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</si>
  <si>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</si>
  <si>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</si>
  <si>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</si>
  <si>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</si>
  <si>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</si>
  <si>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</si>
  <si>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</si>
  <si>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</si>
  <si>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</si>
  <si>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</si>
  <si>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</si>
  <si>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</si>
  <si>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</si>
  <si>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</si>
  <si>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</si>
  <si>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</si>
  <si>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</si>
  <si>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</si>
  <si>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</si>
  <si>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</si>
  <si>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</si>
  <si>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</si>
  <si>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</si>
  <si>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</si>
  <si>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</si>
  <si>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</si>
  <si>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</si>
  <si>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</si>
  <si>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</si>
  <si>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</si>
  <si>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</si>
  <si>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</si>
  <si>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</si>
  <si>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</si>
  <si>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</si>
  <si>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</si>
  <si>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</si>
  <si>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</si>
  <si>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</si>
  <si>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</si>
  <si>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</si>
  <si>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</si>
  <si>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</si>
  <si>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</si>
  <si>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</si>
  <si>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</si>
  <si>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</si>
  <si>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</si>
  <si>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</si>
  <si>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</si>
  <si>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</si>
  <si>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</si>
  <si>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</si>
  <si>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</si>
  <si>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</si>
  <si>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</si>
  <si>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</si>
  <si>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</si>
  <si>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</si>
  <si>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</si>
  <si>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</si>
  <si>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</si>
  <si>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</si>
  <si>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</si>
  <si>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</si>
  <si>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</si>
  <si>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</si>
  <si>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</si>
  <si>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</si>
  <si>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</si>
  <si>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</si>
  <si>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</si>
  <si>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</si>
  <si>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</si>
  <si>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</si>
  <si>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</si>
  <si>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</si>
  <si>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</si>
  <si>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</si>
  <si>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</si>
  <si>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</si>
  <si>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</si>
  <si>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</si>
  <si>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</si>
  <si>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</si>
  <si>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</si>
  <si>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</si>
  <si>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</si>
  <si>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</si>
  <si>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</si>
  <si>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</si>
  <si>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</si>
  <si>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</si>
  <si>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</si>
  <si>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</si>
  <si>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</si>
  <si>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</si>
  <si>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</si>
  <si>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</si>
  <si>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</si>
  <si>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</si>
  <si>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</si>
  <si>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</si>
  <si>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</si>
  <si>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TW Hội nạn nhân chất độc da cam/dioxin - VAVA</t>
  </si>
  <si>
    <t>Hà Nôi</t>
  </si>
  <si>
    <t>0983654192</t>
  </si>
  <si>
    <t>Phạm Trương</t>
  </si>
  <si>
    <t>Nguyễn Văn Khanh</t>
  </si>
  <si>
    <t>Đào Nguyên</t>
  </si>
  <si>
    <t>Nữ</t>
  </si>
  <si>
    <t>Hội Nạn nhân chất độc da cam/dioxin tỉnh Đồng Nai</t>
  </si>
  <si>
    <t>Đồng Nai</t>
  </si>
  <si>
    <t>0913126292</t>
  </si>
  <si>
    <t>Nguyễn Thị Hiên</t>
  </si>
  <si>
    <t>0393168181</t>
  </si>
  <si>
    <t>Đào Thị Ngọc Yến</t>
  </si>
  <si>
    <t>0359159232</t>
  </si>
  <si>
    <t>Đòng Nai- Tập huấn VAVA DIS</t>
  </si>
  <si>
    <t>Biên Hòa</t>
  </si>
  <si>
    <t>Nguyễn Đức Thiện</t>
  </si>
  <si>
    <t>Nguyễn Thị Hạnh</t>
  </si>
  <si>
    <t>Huỳnh Thị Mai Trinh</t>
  </si>
  <si>
    <t>Võ Văn Văn</t>
  </si>
  <si>
    <t>Nguyễn Hữu Hiệp</t>
  </si>
  <si>
    <t>Nam</t>
  </si>
  <si>
    <t>Hội Nạn nhân chất độc da cam/dioxin huyện Nhơn Trạch</t>
  </si>
  <si>
    <t>UBND xã Phú Thạnh</t>
  </si>
  <si>
    <t>0913834486</t>
  </si>
  <si>
    <t>0775623974</t>
  </si>
  <si>
    <t>0908450856</t>
  </si>
  <si>
    <t>0936543588</t>
  </si>
  <si>
    <t>0793476919</t>
  </si>
  <si>
    <t>Nguyễn Thị Hoa</t>
  </si>
  <si>
    <t>Nguyễn Văn Thanh</t>
  </si>
  <si>
    <t>Châu Nguyễn Gia Huy</t>
  </si>
  <si>
    <t>Lưu Văn Nghề</t>
  </si>
  <si>
    <t>Huỳnh Văn Trai</t>
  </si>
  <si>
    <t>Nguyễn Văn Minh</t>
  </si>
  <si>
    <t>Tô Văn Trọng</t>
  </si>
  <si>
    <t>Đỗ Nhất Trí</t>
  </si>
  <si>
    <t>Lê Văn Ngọc</t>
  </si>
  <si>
    <t>Thái Bình Minh</t>
  </si>
  <si>
    <t>UBND xã Phước Thiền</t>
  </si>
  <si>
    <t>UBND xã Phú Hữu</t>
  </si>
  <si>
    <t>UBND xã Long Thọ</t>
  </si>
  <si>
    <t>UBND xã Phú Đông</t>
  </si>
  <si>
    <t>UBND xã Đại Phước</t>
  </si>
  <si>
    <t>UBND xã Vinh Thanh</t>
  </si>
  <si>
    <t>UBND xã Phước Khánh</t>
  </si>
  <si>
    <t>0902788202</t>
  </si>
  <si>
    <t>0909368008</t>
  </si>
  <si>
    <t>0918151676</t>
  </si>
  <si>
    <t>0938350688</t>
  </si>
  <si>
    <t>0908808703</t>
  </si>
  <si>
    <t>0769919397</t>
  </si>
  <si>
    <t>0938685223</t>
  </si>
  <si>
    <t>0918107163</t>
  </si>
  <si>
    <t>0909365979</t>
  </si>
  <si>
    <t>Trần Thanh Tâm</t>
  </si>
  <si>
    <t>Từ Thị Hồng Yến</t>
  </si>
  <si>
    <t>Phan Tiến Dũng</t>
  </si>
  <si>
    <t>Đỗ Quang Phiệt</t>
  </si>
  <si>
    <t>UBND xã Phú Hội</t>
  </si>
  <si>
    <t>UBND xã Long Tân</t>
  </si>
  <si>
    <t>UBND xã Hiệp Phước</t>
  </si>
  <si>
    <t>0919168670</t>
  </si>
  <si>
    <t>0913857555</t>
  </si>
  <si>
    <t>0902892363</t>
  </si>
  <si>
    <t>0935603420</t>
  </si>
  <si>
    <t>0909900199</t>
  </si>
  <si>
    <t>NhơnTrạch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</si>
</sst>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13">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10" fillId="0" borderId="1" xfId="2" applyFont="1" applyBorder="1" applyAlignment="1">
      <alignment wrapText="1"/>
    </xf>
    <xf numFmtId="0" fontId="15" fillId="0" borderId="1" xfId="0" applyFont="1" applyFill="1" applyBorder="1" applyAlignment="1">
      <alignment horizontal="center" vertical="center"/>
    </xf>
    <xf numFmtId="0" fontId="10" fillId="0" borderId="1" xfId="2" applyFont="1" applyBorder="1" applyAlignment="1">
      <alignment horizontal="center" wrapText="1"/>
    </xf>
    <xf numFmtId="14" fontId="1" fillId="0" borderId="1" xfId="0" applyNumberFormat="1" applyFont="1" applyBorder="1" applyAlignment="1">
      <alignment horizontal="right"/>
    </xf>
    <xf numFmtId="0" fontId="1" fillId="0" borderId="1" xfId="0" applyFont="1" applyFill="1" applyBorder="1" applyAlignment="1">
      <alignment horizontal="center" vertical="center" wrapText="1"/>
    </xf>
    <xf numFmtId="0" fontId="15" fillId="0" borderId="1" xfId="0" quotePrefix="1" applyFont="1" applyBorder="1" applyAlignment="1">
      <alignment horizontal="center" vertical="top" wrapText="1"/>
    </xf>
    <xf numFmtId="49" fontId="14" fillId="0" borderId="1" xfId="0" quotePrefix="1" applyNumberFormat="1" applyFont="1" applyBorder="1" applyAlignment="1">
      <alignment horizontal="center" vertical="center"/>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10" fillId="0" borderId="1" xfId="0" applyFont="1" applyFill="1" applyBorder="1"/>
    <xf numFmtId="14" fontId="15"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center"/>
    </xf>
    <xf numFmtId="2" fontId="15" fillId="0" borderId="1" xfId="0" quotePrefix="1" applyNumberFormat="1" applyFont="1" applyFill="1" applyBorder="1" applyAlignment="1">
      <alignment horizontal="center" vertical="center"/>
    </xf>
    <xf numFmtId="0" fontId="15" fillId="0" borderId="0" xfId="0" applyFont="1" applyFill="1" applyBorder="1" applyAlignment="1">
      <alignment horizontal="center" vertical="center"/>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8" t="s">
        <v>1185</v>
      </c>
      <c r="C2" s="98"/>
      <c r="D2" s="98"/>
    </row>
    <row r="3" spans="2:4" x14ac:dyDescent="0.25">
      <c r="B3" s="32" t="s">
        <v>1183</v>
      </c>
      <c r="C3" s="74">
        <v>1</v>
      </c>
      <c r="D3" s="75" t="s">
        <v>1182</v>
      </c>
    </row>
    <row r="4" spans="2:4" x14ac:dyDescent="0.25">
      <c r="B4" s="32" t="s">
        <v>14</v>
      </c>
      <c r="C4" s="74">
        <v>4</v>
      </c>
      <c r="D4" s="75" t="s">
        <v>1186</v>
      </c>
    </row>
    <row r="5" spans="2:4" ht="51" customHeight="1" x14ac:dyDescent="0.25">
      <c r="B5" s="99" t="s">
        <v>13</v>
      </c>
      <c r="C5" s="102">
        <v>34</v>
      </c>
      <c r="D5" s="76" t="s">
        <v>1189</v>
      </c>
    </row>
    <row r="6" spans="2:4" ht="40.5" customHeight="1" x14ac:dyDescent="0.25">
      <c r="B6" s="100"/>
      <c r="C6" s="102"/>
      <c r="D6" s="75" t="s">
        <v>1190</v>
      </c>
    </row>
    <row r="7" spans="2:4" ht="60" customHeight="1" x14ac:dyDescent="0.25">
      <c r="B7" s="100"/>
      <c r="C7" s="102"/>
      <c r="D7" s="75" t="s">
        <v>1191</v>
      </c>
    </row>
    <row r="8" spans="2:4" ht="60" x14ac:dyDescent="0.25">
      <c r="B8" s="101"/>
      <c r="C8" s="102"/>
      <c r="D8" s="75" t="s">
        <v>1192</v>
      </c>
    </row>
    <row r="9" spans="2:4" ht="65.25" customHeight="1" x14ac:dyDescent="0.25">
      <c r="B9" s="103" t="s">
        <v>1184</v>
      </c>
      <c r="C9" s="77">
        <v>199</v>
      </c>
      <c r="D9" s="75" t="s">
        <v>1195</v>
      </c>
    </row>
    <row r="10" spans="2:4" ht="150" x14ac:dyDescent="0.25">
      <c r="B10" s="104"/>
      <c r="C10" s="106"/>
      <c r="D10" s="78" t="s">
        <v>1193</v>
      </c>
    </row>
    <row r="11" spans="2:4" ht="99" customHeight="1" x14ac:dyDescent="0.25">
      <c r="B11" s="104"/>
      <c r="C11" s="106"/>
      <c r="D11" s="78" t="s">
        <v>1194</v>
      </c>
    </row>
    <row r="12" spans="2:4" ht="263.25" customHeight="1" x14ac:dyDescent="0.25">
      <c r="B12" s="105"/>
      <c r="C12" s="107"/>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topLeftCell="C1" zoomScale="115" zoomScaleNormal="115" workbookViewId="0">
      <pane ySplit="1" topLeftCell="A2" activePane="bottomLeft" state="frozen"/>
      <selection pane="bottomLeft" activeCell="K4" sqref="K4"/>
    </sheetView>
  </sheetViews>
  <sheetFormatPr defaultColWidth="17.7109375" defaultRowHeight="26.25" customHeight="1" x14ac:dyDescent="0.25"/>
  <cols>
    <col min="1" max="1" width="6.85546875" style="82" customWidth="1"/>
    <col min="2" max="2" width="27.7109375" style="86" customWidth="1"/>
    <col min="3" max="3" width="8.28515625" style="82" customWidth="1"/>
    <col min="4" max="4" width="9.28515625" style="82" customWidth="1"/>
    <col min="5" max="5" width="28.28515625" style="86"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88" customWidth="1"/>
    <col min="12" max="12" width="30.5703125" style="82" customWidth="1"/>
    <col min="13" max="16384" width="17.7109375" style="82"/>
  </cols>
  <sheetData>
    <row r="1" spans="1:12" s="85" customFormat="1" ht="57.75" customHeight="1" x14ac:dyDescent="0.25">
      <c r="A1" s="83" t="s">
        <v>8</v>
      </c>
      <c r="B1" s="89" t="s">
        <v>9</v>
      </c>
      <c r="C1" s="84" t="s">
        <v>10</v>
      </c>
      <c r="D1" s="84" t="s">
        <v>11</v>
      </c>
      <c r="E1" s="84" t="s">
        <v>12</v>
      </c>
      <c r="F1" s="84" t="s">
        <v>13</v>
      </c>
      <c r="G1" s="84" t="s">
        <v>14</v>
      </c>
      <c r="H1" s="84" t="s">
        <v>15</v>
      </c>
      <c r="I1" s="84" t="s">
        <v>16</v>
      </c>
      <c r="J1" s="84" t="s">
        <v>17</v>
      </c>
      <c r="K1" s="87" t="s">
        <v>1197</v>
      </c>
      <c r="L1" s="14" t="s">
        <v>18</v>
      </c>
    </row>
    <row r="2" spans="1:12" ht="26.25" customHeight="1" x14ac:dyDescent="0.25">
      <c r="A2" s="90">
        <v>1</v>
      </c>
      <c r="B2" s="91" t="s">
        <v>1202</v>
      </c>
      <c r="C2" s="92" t="s">
        <v>1219</v>
      </c>
      <c r="D2" s="92"/>
      <c r="E2" s="91" t="s">
        <v>1198</v>
      </c>
      <c r="F2" s="93" t="s">
        <v>1199</v>
      </c>
      <c r="G2" s="93" t="s">
        <v>1199</v>
      </c>
      <c r="H2" s="94">
        <v>44300</v>
      </c>
      <c r="I2" s="94">
        <v>44300</v>
      </c>
      <c r="J2" s="110">
        <v>8</v>
      </c>
      <c r="K2" s="97"/>
      <c r="L2" s="95" t="s">
        <v>1212</v>
      </c>
    </row>
    <row r="3" spans="1:12" ht="26.25" customHeight="1" x14ac:dyDescent="0.25">
      <c r="A3" s="90">
        <v>2</v>
      </c>
      <c r="B3" s="91" t="s">
        <v>1201</v>
      </c>
      <c r="C3" s="92" t="s">
        <v>1219</v>
      </c>
      <c r="D3" s="92"/>
      <c r="E3" s="91" t="s">
        <v>1198</v>
      </c>
      <c r="F3" s="93" t="s">
        <v>1199</v>
      </c>
      <c r="G3" s="93" t="s">
        <v>1199</v>
      </c>
      <c r="H3" s="94">
        <v>44300</v>
      </c>
      <c r="I3" s="94">
        <v>44300</v>
      </c>
      <c r="J3" s="110">
        <v>8</v>
      </c>
      <c r="K3" s="97" t="s">
        <v>1200</v>
      </c>
      <c r="L3" s="95" t="s">
        <v>1212</v>
      </c>
    </row>
    <row r="4" spans="1:12" ht="26.25" customHeight="1" x14ac:dyDescent="0.25">
      <c r="A4" s="92">
        <v>1</v>
      </c>
      <c r="B4" s="108" t="s">
        <v>1203</v>
      </c>
      <c r="C4" s="112" t="s">
        <v>1219</v>
      </c>
      <c r="D4" s="92" t="s">
        <v>1204</v>
      </c>
      <c r="E4" s="108" t="s">
        <v>1205</v>
      </c>
      <c r="F4" s="92" t="s">
        <v>1213</v>
      </c>
      <c r="G4" s="92" t="s">
        <v>1206</v>
      </c>
      <c r="H4" s="109">
        <v>44309</v>
      </c>
      <c r="I4" s="109">
        <v>44309</v>
      </c>
      <c r="J4" s="110">
        <v>8</v>
      </c>
      <c r="K4" s="111" t="s">
        <v>1207</v>
      </c>
      <c r="L4" s="95" t="s">
        <v>1212</v>
      </c>
    </row>
    <row r="5" spans="1:12" ht="26.25" customHeight="1" x14ac:dyDescent="0.25">
      <c r="A5" s="92">
        <v>2</v>
      </c>
      <c r="B5" s="108" t="s">
        <v>1208</v>
      </c>
      <c r="C5" s="92" t="s">
        <v>1219</v>
      </c>
      <c r="D5" s="92" t="s">
        <v>1204</v>
      </c>
      <c r="E5" s="108" t="s">
        <v>1205</v>
      </c>
      <c r="F5" s="92" t="s">
        <v>1213</v>
      </c>
      <c r="G5" s="92" t="s">
        <v>1206</v>
      </c>
      <c r="H5" s="109">
        <v>44309</v>
      </c>
      <c r="I5" s="109">
        <v>44309</v>
      </c>
      <c r="J5" s="110">
        <v>8</v>
      </c>
      <c r="K5" s="111" t="s">
        <v>1209</v>
      </c>
      <c r="L5" s="95" t="s">
        <v>1212</v>
      </c>
    </row>
    <row r="6" spans="1:12" ht="26.25" customHeight="1" x14ac:dyDescent="0.25">
      <c r="A6" s="92">
        <v>3</v>
      </c>
      <c r="B6" s="108" t="s">
        <v>1210</v>
      </c>
      <c r="C6" s="92" t="s">
        <v>1219</v>
      </c>
      <c r="D6" s="92" t="s">
        <v>1204</v>
      </c>
      <c r="E6" s="108" t="s">
        <v>1205</v>
      </c>
      <c r="F6" s="92" t="s">
        <v>1213</v>
      </c>
      <c r="G6" s="92" t="s">
        <v>1206</v>
      </c>
      <c r="H6" s="109">
        <v>44309</v>
      </c>
      <c r="I6" s="109">
        <v>44309</v>
      </c>
      <c r="J6" s="110">
        <v>8</v>
      </c>
      <c r="K6" s="111" t="s">
        <v>1211</v>
      </c>
      <c r="L6" s="95" t="s">
        <v>1212</v>
      </c>
    </row>
    <row r="7" spans="1:12" ht="26.25" customHeight="1" x14ac:dyDescent="0.25">
      <c r="A7" s="90">
        <v>6</v>
      </c>
      <c r="B7" s="91" t="s">
        <v>1214</v>
      </c>
      <c r="C7" s="92" t="s">
        <v>1219</v>
      </c>
      <c r="D7" s="92"/>
      <c r="E7" s="108" t="s">
        <v>1220</v>
      </c>
      <c r="F7" s="96" t="s">
        <v>1265</v>
      </c>
      <c r="G7" s="92" t="s">
        <v>1206</v>
      </c>
      <c r="H7" s="109">
        <v>44309</v>
      </c>
      <c r="I7" s="109">
        <v>44309</v>
      </c>
      <c r="J7" s="110">
        <v>8</v>
      </c>
      <c r="K7" s="97" t="s">
        <v>1222</v>
      </c>
      <c r="L7" s="95" t="s">
        <v>1212</v>
      </c>
    </row>
    <row r="8" spans="1:12" ht="26.25" customHeight="1" x14ac:dyDescent="0.25">
      <c r="A8" s="90">
        <v>7</v>
      </c>
      <c r="B8" s="91" t="s">
        <v>1215</v>
      </c>
      <c r="C8" s="92" t="s">
        <v>1219</v>
      </c>
      <c r="D8" s="92" t="s">
        <v>1204</v>
      </c>
      <c r="E8" s="108" t="s">
        <v>1220</v>
      </c>
      <c r="F8" s="96" t="s">
        <v>1265</v>
      </c>
      <c r="G8" s="92" t="s">
        <v>1206</v>
      </c>
      <c r="H8" s="109">
        <v>44309</v>
      </c>
      <c r="I8" s="109">
        <v>44309</v>
      </c>
      <c r="J8" s="110">
        <v>8</v>
      </c>
      <c r="K8" s="97" t="s">
        <v>1223</v>
      </c>
      <c r="L8" s="95" t="s">
        <v>1212</v>
      </c>
    </row>
    <row r="9" spans="1:12" ht="26.25" customHeight="1" x14ac:dyDescent="0.25">
      <c r="A9" s="90">
        <v>8</v>
      </c>
      <c r="B9" s="91" t="s">
        <v>1216</v>
      </c>
      <c r="C9" s="92" t="s">
        <v>1219</v>
      </c>
      <c r="D9" s="92" t="s">
        <v>1204</v>
      </c>
      <c r="E9" s="108" t="s">
        <v>1220</v>
      </c>
      <c r="F9" s="96" t="s">
        <v>1265</v>
      </c>
      <c r="G9" s="92" t="s">
        <v>1206</v>
      </c>
      <c r="H9" s="109">
        <v>44309</v>
      </c>
      <c r="I9" s="109">
        <v>44309</v>
      </c>
      <c r="J9" s="110">
        <v>8</v>
      </c>
      <c r="K9" s="97" t="s">
        <v>1224</v>
      </c>
      <c r="L9" s="95" t="s">
        <v>1212</v>
      </c>
    </row>
    <row r="10" spans="1:12" ht="26.25" customHeight="1" x14ac:dyDescent="0.25">
      <c r="A10" s="90">
        <v>9</v>
      </c>
      <c r="B10" s="91" t="s">
        <v>1217</v>
      </c>
      <c r="C10" s="92" t="s">
        <v>1219</v>
      </c>
      <c r="D10" s="92"/>
      <c r="E10" s="91" t="s">
        <v>1221</v>
      </c>
      <c r="F10" s="96" t="s">
        <v>1265</v>
      </c>
      <c r="G10" s="92" t="s">
        <v>1206</v>
      </c>
      <c r="H10" s="109">
        <v>44309</v>
      </c>
      <c r="I10" s="109">
        <v>44309</v>
      </c>
      <c r="J10" s="110">
        <v>8</v>
      </c>
      <c r="K10" s="97" t="s">
        <v>1225</v>
      </c>
      <c r="L10" s="95" t="s">
        <v>1212</v>
      </c>
    </row>
    <row r="11" spans="1:12" ht="26.25" customHeight="1" x14ac:dyDescent="0.25">
      <c r="A11" s="90">
        <v>10</v>
      </c>
      <c r="B11" s="91" t="s">
        <v>1218</v>
      </c>
      <c r="C11" s="92" t="s">
        <v>1219</v>
      </c>
      <c r="D11" s="92"/>
      <c r="E11" s="91" t="s">
        <v>1221</v>
      </c>
      <c r="F11" s="96" t="s">
        <v>1265</v>
      </c>
      <c r="G11" s="92" t="s">
        <v>1206</v>
      </c>
      <c r="H11" s="109">
        <v>44309</v>
      </c>
      <c r="I11" s="109">
        <v>44309</v>
      </c>
      <c r="J11" s="110">
        <v>8</v>
      </c>
      <c r="K11" s="97" t="s">
        <v>1226</v>
      </c>
      <c r="L11" s="95" t="s">
        <v>1212</v>
      </c>
    </row>
    <row r="12" spans="1:12" ht="26.25" customHeight="1" x14ac:dyDescent="0.25">
      <c r="A12" s="90">
        <v>11</v>
      </c>
      <c r="B12" s="91" t="s">
        <v>1227</v>
      </c>
      <c r="C12" s="92" t="s">
        <v>1219</v>
      </c>
      <c r="D12" s="92" t="s">
        <v>1204</v>
      </c>
      <c r="E12" s="91" t="s">
        <v>1237</v>
      </c>
      <c r="F12" s="96" t="s">
        <v>1265</v>
      </c>
      <c r="G12" s="92" t="s">
        <v>1206</v>
      </c>
      <c r="H12" s="109">
        <v>44309</v>
      </c>
      <c r="I12" s="109">
        <v>44309</v>
      </c>
      <c r="J12" s="110">
        <v>8</v>
      </c>
      <c r="K12" s="97" t="s">
        <v>1244</v>
      </c>
      <c r="L12" s="95" t="s">
        <v>1212</v>
      </c>
    </row>
    <row r="13" spans="1:12" ht="26.25" customHeight="1" x14ac:dyDescent="0.25">
      <c r="A13" s="90">
        <v>12</v>
      </c>
      <c r="B13" s="91" t="s">
        <v>1228</v>
      </c>
      <c r="C13" s="92" t="s">
        <v>1219</v>
      </c>
      <c r="D13" s="92"/>
      <c r="E13" s="91" t="s">
        <v>1238</v>
      </c>
      <c r="F13" s="96" t="s">
        <v>1265</v>
      </c>
      <c r="G13" s="92" t="s">
        <v>1206</v>
      </c>
      <c r="H13" s="109">
        <v>44309</v>
      </c>
      <c r="I13" s="109">
        <v>44309</v>
      </c>
      <c r="J13" s="110">
        <v>8</v>
      </c>
      <c r="K13" s="97" t="s">
        <v>1245</v>
      </c>
      <c r="L13" s="95" t="s">
        <v>1212</v>
      </c>
    </row>
    <row r="14" spans="1:12" ht="26.25" customHeight="1" x14ac:dyDescent="0.25">
      <c r="A14" s="90">
        <v>13</v>
      </c>
      <c r="B14" s="91" t="s">
        <v>1229</v>
      </c>
      <c r="C14" s="92" t="s">
        <v>1219</v>
      </c>
      <c r="D14" s="92"/>
      <c r="E14" s="91" t="s">
        <v>1238</v>
      </c>
      <c r="F14" s="96" t="s">
        <v>1265</v>
      </c>
      <c r="G14" s="92" t="s">
        <v>1206</v>
      </c>
      <c r="H14" s="109">
        <v>44309</v>
      </c>
      <c r="I14" s="109">
        <v>44309</v>
      </c>
      <c r="J14" s="110">
        <v>8</v>
      </c>
      <c r="K14" s="97"/>
      <c r="L14" s="95" t="s">
        <v>1212</v>
      </c>
    </row>
    <row r="15" spans="1:12" ht="26.25" customHeight="1" x14ac:dyDescent="0.25">
      <c r="A15" s="90">
        <v>14</v>
      </c>
      <c r="B15" s="91" t="s">
        <v>1230</v>
      </c>
      <c r="C15" s="92" t="s">
        <v>1219</v>
      </c>
      <c r="D15" s="92"/>
      <c r="E15" s="91" t="s">
        <v>1239</v>
      </c>
      <c r="F15" s="96" t="s">
        <v>1265</v>
      </c>
      <c r="G15" s="92" t="s">
        <v>1206</v>
      </c>
      <c r="H15" s="109">
        <v>44309</v>
      </c>
      <c r="I15" s="109">
        <v>44309</v>
      </c>
      <c r="J15" s="110">
        <v>8</v>
      </c>
      <c r="K15" s="97" t="s">
        <v>1246</v>
      </c>
      <c r="L15" s="95" t="s">
        <v>1212</v>
      </c>
    </row>
    <row r="16" spans="1:12" ht="26.25" customHeight="1" x14ac:dyDescent="0.25">
      <c r="A16" s="90">
        <v>15</v>
      </c>
      <c r="B16" s="91" t="s">
        <v>1231</v>
      </c>
      <c r="C16" s="92" t="s">
        <v>1219</v>
      </c>
      <c r="D16" s="92"/>
      <c r="E16" s="91" t="s">
        <v>1239</v>
      </c>
      <c r="F16" s="96" t="s">
        <v>1265</v>
      </c>
      <c r="G16" s="92" t="s">
        <v>1206</v>
      </c>
      <c r="H16" s="109">
        <v>44309</v>
      </c>
      <c r="I16" s="109">
        <v>44309</v>
      </c>
      <c r="J16" s="110">
        <v>8</v>
      </c>
      <c r="K16" s="97" t="s">
        <v>1247</v>
      </c>
      <c r="L16" s="95" t="s">
        <v>1212</v>
      </c>
    </row>
    <row r="17" spans="1:12" ht="26.25" customHeight="1" x14ac:dyDescent="0.25">
      <c r="A17" s="90">
        <v>16</v>
      </c>
      <c r="B17" s="91" t="s">
        <v>1232</v>
      </c>
      <c r="C17" s="92" t="s">
        <v>1219</v>
      </c>
      <c r="D17" s="92"/>
      <c r="E17" s="91" t="s">
        <v>1240</v>
      </c>
      <c r="F17" s="96" t="s">
        <v>1265</v>
      </c>
      <c r="G17" s="92" t="s">
        <v>1206</v>
      </c>
      <c r="H17" s="109">
        <v>44309</v>
      </c>
      <c r="I17" s="109">
        <v>44309</v>
      </c>
      <c r="J17" s="110">
        <v>8</v>
      </c>
      <c r="K17" s="97" t="s">
        <v>1248</v>
      </c>
      <c r="L17" s="95" t="s">
        <v>1212</v>
      </c>
    </row>
    <row r="18" spans="1:12" ht="26.25" customHeight="1" x14ac:dyDescent="0.25">
      <c r="A18" s="90">
        <v>17</v>
      </c>
      <c r="B18" s="91" t="s">
        <v>1233</v>
      </c>
      <c r="C18" s="92" t="s">
        <v>1219</v>
      </c>
      <c r="D18" s="92"/>
      <c r="E18" s="91" t="s">
        <v>1241</v>
      </c>
      <c r="F18" s="96" t="s">
        <v>1265</v>
      </c>
      <c r="G18" s="92" t="s">
        <v>1206</v>
      </c>
      <c r="H18" s="109">
        <v>44309</v>
      </c>
      <c r="I18" s="109">
        <v>44309</v>
      </c>
      <c r="J18" s="110">
        <v>8</v>
      </c>
      <c r="K18" s="97" t="s">
        <v>1249</v>
      </c>
      <c r="L18" s="95" t="s">
        <v>1212</v>
      </c>
    </row>
    <row r="19" spans="1:12" ht="26.25" customHeight="1" x14ac:dyDescent="0.25">
      <c r="A19" s="90">
        <v>18</v>
      </c>
      <c r="B19" s="91" t="s">
        <v>1234</v>
      </c>
      <c r="C19" s="92" t="s">
        <v>1219</v>
      </c>
      <c r="D19" s="92"/>
      <c r="E19" s="91" t="s">
        <v>1242</v>
      </c>
      <c r="F19" s="96" t="s">
        <v>1265</v>
      </c>
      <c r="G19" s="92" t="s">
        <v>1206</v>
      </c>
      <c r="H19" s="109">
        <v>44309</v>
      </c>
      <c r="I19" s="109">
        <v>44309</v>
      </c>
      <c r="J19" s="110">
        <v>8</v>
      </c>
      <c r="K19" s="97" t="s">
        <v>1250</v>
      </c>
      <c r="L19" s="95" t="s">
        <v>1212</v>
      </c>
    </row>
    <row r="20" spans="1:12" ht="26.25" customHeight="1" x14ac:dyDescent="0.25">
      <c r="A20" s="90">
        <v>19</v>
      </c>
      <c r="B20" s="91" t="s">
        <v>1235</v>
      </c>
      <c r="C20" s="92" t="s">
        <v>1219</v>
      </c>
      <c r="D20" s="92"/>
      <c r="E20" s="91" t="s">
        <v>1243</v>
      </c>
      <c r="F20" s="96" t="s">
        <v>1265</v>
      </c>
      <c r="G20" s="92" t="s">
        <v>1206</v>
      </c>
      <c r="H20" s="109">
        <v>44309</v>
      </c>
      <c r="I20" s="109">
        <v>44309</v>
      </c>
      <c r="J20" s="110">
        <v>8</v>
      </c>
      <c r="K20" s="97" t="s">
        <v>1251</v>
      </c>
      <c r="L20" s="95" t="s">
        <v>1212</v>
      </c>
    </row>
    <row r="21" spans="1:12" ht="26.25" customHeight="1" x14ac:dyDescent="0.25">
      <c r="A21" s="90">
        <v>20</v>
      </c>
      <c r="B21" s="91" t="s">
        <v>1236</v>
      </c>
      <c r="C21" s="92" t="s">
        <v>1219</v>
      </c>
      <c r="D21" s="92"/>
      <c r="E21" s="91" t="s">
        <v>951</v>
      </c>
      <c r="F21" s="96" t="s">
        <v>1265</v>
      </c>
      <c r="G21" s="92" t="s">
        <v>1206</v>
      </c>
      <c r="H21" s="109">
        <v>44309</v>
      </c>
      <c r="I21" s="109">
        <v>44309</v>
      </c>
      <c r="J21" s="110">
        <v>8</v>
      </c>
      <c r="K21" s="97" t="s">
        <v>1252</v>
      </c>
      <c r="L21" s="95" t="s">
        <v>1212</v>
      </c>
    </row>
    <row r="22" spans="1:12" ht="26.25" customHeight="1" x14ac:dyDescent="0.25">
      <c r="A22" s="90">
        <v>21</v>
      </c>
      <c r="B22" s="91" t="s">
        <v>1165</v>
      </c>
      <c r="C22" s="92" t="s">
        <v>1219</v>
      </c>
      <c r="D22" s="92"/>
      <c r="E22" s="91" t="s">
        <v>1257</v>
      </c>
      <c r="F22" s="96" t="s">
        <v>1265</v>
      </c>
      <c r="G22" s="92" t="s">
        <v>1206</v>
      </c>
      <c r="H22" s="109">
        <v>44309</v>
      </c>
      <c r="I22" s="109">
        <v>44309</v>
      </c>
      <c r="J22" s="110">
        <v>8</v>
      </c>
      <c r="K22" s="97" t="s">
        <v>1260</v>
      </c>
      <c r="L22" s="95" t="s">
        <v>1212</v>
      </c>
    </row>
    <row r="23" spans="1:12" ht="26.25" customHeight="1" x14ac:dyDescent="0.25">
      <c r="A23" s="90">
        <v>22</v>
      </c>
      <c r="B23" s="91" t="s">
        <v>1253</v>
      </c>
      <c r="C23" s="92" t="s">
        <v>1219</v>
      </c>
      <c r="D23" s="92"/>
      <c r="E23" s="91" t="s">
        <v>1257</v>
      </c>
      <c r="F23" s="96" t="s">
        <v>1265</v>
      </c>
      <c r="G23" s="92" t="s">
        <v>1206</v>
      </c>
      <c r="H23" s="109">
        <v>44309</v>
      </c>
      <c r="I23" s="109">
        <v>44309</v>
      </c>
      <c r="J23" s="110">
        <v>8</v>
      </c>
      <c r="K23" s="97" t="s">
        <v>1261</v>
      </c>
      <c r="L23" s="95" t="s">
        <v>1212</v>
      </c>
    </row>
    <row r="24" spans="1:12" ht="26.25" customHeight="1" x14ac:dyDescent="0.25">
      <c r="A24" s="90">
        <v>23</v>
      </c>
      <c r="B24" s="91" t="s">
        <v>1254</v>
      </c>
      <c r="C24" s="92"/>
      <c r="D24" s="92" t="s">
        <v>1204</v>
      </c>
      <c r="E24" s="91" t="s">
        <v>1258</v>
      </c>
      <c r="F24" s="96" t="s">
        <v>1265</v>
      </c>
      <c r="G24" s="92" t="s">
        <v>1206</v>
      </c>
      <c r="H24" s="109">
        <v>44309</v>
      </c>
      <c r="I24" s="109">
        <v>44309</v>
      </c>
      <c r="J24" s="110">
        <v>8</v>
      </c>
      <c r="K24" s="97" t="s">
        <v>1262</v>
      </c>
      <c r="L24" s="95" t="s">
        <v>1212</v>
      </c>
    </row>
    <row r="25" spans="1:12" ht="26.25" customHeight="1" x14ac:dyDescent="0.25">
      <c r="A25" s="90">
        <v>24</v>
      </c>
      <c r="B25" s="91" t="s">
        <v>1255</v>
      </c>
      <c r="C25" s="92" t="s">
        <v>1219</v>
      </c>
      <c r="D25" s="92"/>
      <c r="E25" s="91" t="s">
        <v>1259</v>
      </c>
      <c r="F25" s="96" t="s">
        <v>1265</v>
      </c>
      <c r="G25" s="92" t="s">
        <v>1206</v>
      </c>
      <c r="H25" s="109">
        <v>44309</v>
      </c>
      <c r="I25" s="109">
        <v>44309</v>
      </c>
      <c r="J25" s="110">
        <v>8</v>
      </c>
      <c r="K25" s="97" t="s">
        <v>1263</v>
      </c>
      <c r="L25" s="95" t="s">
        <v>1212</v>
      </c>
    </row>
    <row r="26" spans="1:12" ht="26.25" customHeight="1" x14ac:dyDescent="0.25">
      <c r="A26" s="90">
        <v>25</v>
      </c>
      <c r="B26" s="91" t="s">
        <v>1256</v>
      </c>
      <c r="C26" s="92" t="s">
        <v>1219</v>
      </c>
      <c r="D26" s="92"/>
      <c r="E26" s="91" t="s">
        <v>1259</v>
      </c>
      <c r="F26" s="96" t="s">
        <v>1265</v>
      </c>
      <c r="G26" s="92" t="s">
        <v>1206</v>
      </c>
      <c r="H26" s="109">
        <v>44309</v>
      </c>
      <c r="I26" s="109">
        <v>44309</v>
      </c>
      <c r="J26" s="110">
        <v>8</v>
      </c>
      <c r="K26" s="97" t="s">
        <v>1264</v>
      </c>
      <c r="L26" s="95" t="s">
        <v>1212</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Nhơn Trạch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2021-05-11T08:42:49Z</dcterms:modified>
</cp:coreProperties>
</file>