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202300"/>
  <mc:AlternateContent xmlns:mc="http://schemas.openxmlformats.org/markup-compatibility/2006">
    <mc:Choice Requires="x15">
      <x15ac:absPath xmlns:x15ac="http://schemas.microsoft.com/office/spreadsheetml/2010/11/ac" url="C:\Users\LENOVO\Documents\Zalo Received Files\"/>
    </mc:Choice>
  </mc:AlternateContent>
  <xr:revisionPtr revIDLastSave="0" documentId="13_ncr:1_{BA8FECC6-04D8-4B05-A65F-DD9B961F7C86}" xr6:coauthVersionLast="47" xr6:coauthVersionMax="47" xr10:uidLastSave="{00000000-0000-0000-0000-000000000000}"/>
  <bookViews>
    <workbookView xWindow="-108" yWindow="-108" windowWidth="23256" windowHeight="12456" activeTab="1" xr2:uid="{50DEF5E7-E3C7-4161-8C84-0FF0F19166D3}"/>
  </bookViews>
  <sheets>
    <sheet name="Class" sheetId="1" r:id="rId1"/>
    <sheet name="Difficulty" sheetId="4" r:id="rId2"/>
    <sheet name="Chapter" sheetId="2" r:id="rId3"/>
    <sheet name="Source" sheetId="7" r:id="rId4"/>
    <sheet name="Ques-Diffi" sheetId="5" r:id="rId5"/>
    <sheet name="Ques-Sour" sheetId="8" r:id="rId6"/>
    <sheet name="Question" sheetId="3" r:id="rId7"/>
    <sheet name="Answer"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2" i="5"/>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1062" i="8"/>
  <c r="A1063" i="8"/>
  <c r="A1064" i="8"/>
  <c r="A1065" i="8"/>
  <c r="A1066" i="8"/>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A1091" i="8"/>
  <c r="A1092" i="8"/>
  <c r="A1093" i="8"/>
  <c r="A1094" i="8"/>
  <c r="A1095" i="8"/>
  <c r="A1096" i="8"/>
  <c r="A1097" i="8"/>
  <c r="A1098" i="8"/>
  <c r="A1099" i="8"/>
  <c r="A1100" i="8"/>
  <c r="A1101" i="8"/>
  <c r="A1102" i="8"/>
  <c r="A1103" i="8"/>
  <c r="A1104" i="8"/>
  <c r="A1105" i="8"/>
  <c r="A1106" i="8"/>
  <c r="A1107" i="8"/>
  <c r="A1108" i="8"/>
  <c r="A1109" i="8"/>
  <c r="A1110" i="8"/>
  <c r="A1111" i="8"/>
  <c r="A1112" i="8"/>
  <c r="A1113" i="8"/>
  <c r="A1114" i="8"/>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A1139" i="8"/>
  <c r="A1140" i="8"/>
  <c r="A1141" i="8"/>
  <c r="A1142" i="8"/>
  <c r="A1143" i="8"/>
  <c r="A1144" i="8"/>
  <c r="A1145" i="8"/>
  <c r="A1146" i="8"/>
  <c r="A1147" i="8"/>
  <c r="A1148" i="8"/>
  <c r="A1149" i="8"/>
  <c r="A1150" i="8"/>
  <c r="A1151" i="8"/>
  <c r="A1152" i="8"/>
  <c r="A1153" i="8"/>
  <c r="A1154" i="8"/>
  <c r="A1155" i="8"/>
  <c r="A1156" i="8"/>
  <c r="A1157" i="8"/>
  <c r="A1158" i="8"/>
  <c r="A1159" i="8"/>
  <c r="A1160" i="8"/>
  <c r="A1161" i="8"/>
  <c r="A1162" i="8"/>
  <c r="A1163" i="8"/>
  <c r="A1164" i="8"/>
  <c r="A1165" i="8"/>
  <c r="A1166" i="8"/>
  <c r="A1167" i="8"/>
  <c r="A1168" i="8"/>
  <c r="A1169" i="8"/>
  <c r="A1170" i="8"/>
  <c r="A1171" i="8"/>
  <c r="A1172" i="8"/>
  <c r="A1173" i="8"/>
  <c r="A1174" i="8"/>
  <c r="A1175" i="8"/>
  <c r="A1176" i="8"/>
  <c r="A1177" i="8"/>
  <c r="A1178" i="8"/>
  <c r="A1179" i="8"/>
  <c r="A1180" i="8"/>
  <c r="A1181" i="8"/>
  <c r="A1182" i="8"/>
  <c r="A1183" i="8"/>
  <c r="A1184" i="8"/>
  <c r="A1185" i="8"/>
  <c r="A1186" i="8"/>
  <c r="A1187" i="8"/>
  <c r="A1188" i="8"/>
  <c r="A1189" i="8"/>
  <c r="A1190" i="8"/>
  <c r="A1191" i="8"/>
  <c r="A1192" i="8"/>
  <c r="A1193" i="8"/>
  <c r="A1194" i="8"/>
  <c r="A1195" i="8"/>
  <c r="A1196" i="8"/>
  <c r="A1197" i="8"/>
  <c r="A1198" i="8"/>
  <c r="A1199" i="8"/>
  <c r="A1200" i="8"/>
  <c r="A1201" i="8"/>
  <c r="A1202" i="8"/>
  <c r="A1203" i="8"/>
  <c r="A1204" i="8"/>
  <c r="A1205" i="8"/>
  <c r="A1206" i="8"/>
  <c r="A1207" i="8"/>
  <c r="A1208" i="8"/>
  <c r="A1209" i="8"/>
  <c r="A1210" i="8"/>
  <c r="A1211" i="8"/>
  <c r="A1212" i="8"/>
  <c r="A1213" i="8"/>
  <c r="A1214" i="8"/>
  <c r="A1215" i="8"/>
  <c r="A1216" i="8"/>
  <c r="A1217" i="8"/>
  <c r="A1218" i="8"/>
  <c r="A1219" i="8"/>
  <c r="A1220" i="8"/>
  <c r="A1221" i="8"/>
  <c r="A1222" i="8"/>
  <c r="A1223" i="8"/>
  <c r="A1224" i="8"/>
  <c r="A1225" i="8"/>
  <c r="A1226" i="8"/>
  <c r="A1227" i="8"/>
  <c r="A1228" i="8"/>
  <c r="A1229" i="8"/>
  <c r="A1230" i="8"/>
  <c r="A1231" i="8"/>
  <c r="A1232" i="8"/>
  <c r="A1233" i="8"/>
  <c r="A1234" i="8"/>
  <c r="A1235" i="8"/>
  <c r="A1236" i="8"/>
  <c r="A1237" i="8"/>
  <c r="A1238" i="8"/>
  <c r="A1239" i="8"/>
  <c r="A1240" i="8"/>
  <c r="A1241" i="8"/>
  <c r="A1242" i="8"/>
  <c r="A1243" i="8"/>
  <c r="A1244" i="8"/>
  <c r="A1245" i="8"/>
  <c r="A1246" i="8"/>
  <c r="A1247" i="8"/>
  <c r="A1248" i="8"/>
  <c r="A1249" i="8"/>
  <c r="A1250" i="8"/>
  <c r="A1251" i="8"/>
  <c r="A1252" i="8"/>
  <c r="A1253" i="8"/>
  <c r="A1254" i="8"/>
  <c r="A1255" i="8"/>
  <c r="A1256" i="8"/>
  <c r="A1257" i="8"/>
  <c r="A1258" i="8"/>
  <c r="A1259" i="8"/>
  <c r="A1260" i="8"/>
  <c r="A1261" i="8"/>
  <c r="A1262" i="8"/>
  <c r="A1263" i="8"/>
  <c r="A1264" i="8"/>
  <c r="A1265" i="8"/>
  <c r="A1266" i="8"/>
  <c r="A1267" i="8"/>
  <c r="A1268" i="8"/>
  <c r="A1269" i="8"/>
  <c r="A1270" i="8"/>
  <c r="A1271" i="8"/>
  <c r="A1272" i="8"/>
  <c r="A1273" i="8"/>
  <c r="A1274" i="8"/>
  <c r="A1275" i="8"/>
  <c r="A1276" i="8"/>
  <c r="A1277" i="8"/>
  <c r="A1278" i="8"/>
  <c r="A1279" i="8"/>
  <c r="A1280" i="8"/>
  <c r="A1281" i="8"/>
  <c r="A1282" i="8"/>
  <c r="A1283" i="8"/>
  <c r="A1284" i="8"/>
  <c r="A1285" i="8"/>
  <c r="A1286" i="8"/>
  <c r="A1287" i="8"/>
  <c r="A1288" i="8"/>
  <c r="A1289" i="8"/>
  <c r="A1290" i="8"/>
  <c r="A1291" i="8"/>
  <c r="A1292" i="8"/>
  <c r="A1293" i="8"/>
  <c r="A1294" i="8"/>
  <c r="A1295" i="8"/>
  <c r="A1296" i="8"/>
  <c r="A1297" i="8"/>
  <c r="A1298" i="8"/>
  <c r="A1299" i="8"/>
  <c r="A1300" i="8"/>
  <c r="A1301" i="8"/>
  <c r="A1302" i="8"/>
  <c r="A1303" i="8"/>
  <c r="A1304" i="8"/>
  <c r="A1305" i="8"/>
  <c r="A1306" i="8"/>
  <c r="A1307" i="8"/>
  <c r="A1308" i="8"/>
  <c r="A1309" i="8"/>
  <c r="A1310" i="8"/>
  <c r="A1311" i="8"/>
  <c r="A1312" i="8"/>
  <c r="A1313" i="8"/>
  <c r="A1314" i="8"/>
  <c r="A1315" i="8"/>
  <c r="A1316" i="8"/>
  <c r="A1317" i="8"/>
  <c r="A1318" i="8"/>
  <c r="A1319" i="8"/>
  <c r="A1320" i="8"/>
  <c r="A1321" i="8"/>
  <c r="A1322" i="8"/>
  <c r="A1323" i="8"/>
  <c r="A1324" i="8"/>
  <c r="A1325" i="8"/>
  <c r="A1326" i="8"/>
  <c r="A1327" i="8"/>
  <c r="A1328" i="8"/>
  <c r="A1329" i="8"/>
  <c r="A1330" i="8"/>
  <c r="A1331" i="8"/>
  <c r="A1332" i="8"/>
  <c r="A1333" i="8"/>
  <c r="A1334" i="8"/>
  <c r="A1335" i="8"/>
  <c r="A1336" i="8"/>
  <c r="A1337" i="8"/>
  <c r="A1338" i="8"/>
  <c r="A1339" i="8"/>
  <c r="A1340" i="8"/>
  <c r="A1341" i="8"/>
  <c r="A1342" i="8"/>
  <c r="A1343" i="8"/>
  <c r="A1344" i="8"/>
  <c r="A1345" i="8"/>
  <c r="A1346" i="8"/>
  <c r="A1347" i="8"/>
  <c r="A1348" i="8"/>
  <c r="A1349" i="8"/>
  <c r="A1350" i="8"/>
  <c r="A1351" i="8"/>
  <c r="A1352" i="8"/>
  <c r="A1353" i="8"/>
  <c r="A1354" i="8"/>
  <c r="A1355" i="8"/>
  <c r="A1356" i="8"/>
  <c r="A1357" i="8"/>
  <c r="A1358" i="8"/>
  <c r="A1359" i="8"/>
  <c r="A1360" i="8"/>
  <c r="A1361" i="8"/>
  <c r="A1362" i="8"/>
  <c r="A1363" i="8"/>
  <c r="A1364" i="8"/>
  <c r="A1365" i="8"/>
  <c r="A1366" i="8"/>
  <c r="A1367" i="8"/>
  <c r="A1368" i="8"/>
  <c r="A1369" i="8"/>
  <c r="A1370" i="8"/>
  <c r="A1371" i="8"/>
  <c r="A1372" i="8"/>
  <c r="A1373" i="8"/>
  <c r="A1374" i="8"/>
  <c r="A1375" i="8"/>
  <c r="A1376" i="8"/>
  <c r="A1377" i="8"/>
  <c r="A1378" i="8"/>
  <c r="A1379" i="8"/>
  <c r="A1380" i="8"/>
  <c r="A1381" i="8"/>
  <c r="A1382" i="8"/>
  <c r="A1383" i="8"/>
  <c r="A1384" i="8"/>
  <c r="A1385" i="8"/>
  <c r="A1386" i="8"/>
  <c r="A1387" i="8"/>
  <c r="A1388" i="8"/>
  <c r="A1389" i="8"/>
  <c r="A1390" i="8"/>
  <c r="A1391" i="8"/>
  <c r="A1392" i="8"/>
  <c r="A1393" i="8"/>
  <c r="A1394" i="8"/>
  <c r="A1395" i="8"/>
  <c r="A1396" i="8"/>
  <c r="A1397" i="8"/>
  <c r="A1398" i="8"/>
  <c r="A1399" i="8"/>
  <c r="A1400" i="8"/>
  <c r="A1401" i="8"/>
  <c r="A1402" i="8"/>
  <c r="A1403" i="8"/>
  <c r="A1404" i="8"/>
  <c r="A1405" i="8"/>
  <c r="A1406" i="8"/>
  <c r="A1407" i="8"/>
  <c r="A1408" i="8"/>
  <c r="A1409" i="8"/>
  <c r="A1410" i="8"/>
  <c r="A1411" i="8"/>
  <c r="A1412" i="8"/>
  <c r="A1413" i="8"/>
  <c r="A1414" i="8"/>
  <c r="A1415" i="8"/>
  <c r="A1416" i="8"/>
  <c r="A1417" i="8"/>
  <c r="A1418" i="8"/>
  <c r="A1419" i="8"/>
  <c r="A1420" i="8"/>
  <c r="A1421" i="8"/>
  <c r="A1422" i="8"/>
  <c r="A1423" i="8"/>
  <c r="A1424" i="8"/>
  <c r="A1425" i="8"/>
  <c r="A1426" i="8"/>
  <c r="A1427" i="8"/>
  <c r="A1428" i="8"/>
  <c r="A1429" i="8"/>
  <c r="A1430" i="8"/>
  <c r="A1431" i="8"/>
  <c r="A1432" i="8"/>
  <c r="A1433" i="8"/>
  <c r="A1434" i="8"/>
  <c r="A1435" i="8"/>
  <c r="A1436" i="8"/>
  <c r="A1437" i="8"/>
  <c r="A1438" i="8"/>
  <c r="A1439" i="8"/>
  <c r="A1440" i="8"/>
  <c r="A1441" i="8"/>
  <c r="A1442" i="8"/>
  <c r="A1443" i="8"/>
  <c r="A1444" i="8"/>
  <c r="A1445" i="8"/>
  <c r="A1446" i="8"/>
  <c r="A1447" i="8"/>
  <c r="A1448" i="8"/>
  <c r="A1449" i="8"/>
  <c r="A1450" i="8"/>
  <c r="A1451" i="8"/>
  <c r="A1452" i="8"/>
  <c r="A1453" i="8"/>
  <c r="A1454" i="8"/>
  <c r="A1455" i="8"/>
  <c r="A1456" i="8"/>
  <c r="A1457" i="8"/>
  <c r="A1458" i="8"/>
  <c r="A1459" i="8"/>
  <c r="A1460" i="8"/>
  <c r="A1461" i="8"/>
  <c r="A1462" i="8"/>
  <c r="A1463" i="8"/>
  <c r="A1464" i="8"/>
  <c r="A1465" i="8"/>
  <c r="A1466" i="8"/>
  <c r="A1467" i="8"/>
  <c r="A1468" i="8"/>
  <c r="A1469" i="8"/>
  <c r="A1470" i="8"/>
  <c r="A1471" i="8"/>
  <c r="A1472" i="8"/>
  <c r="A1473" i="8"/>
  <c r="A1474" i="8"/>
  <c r="A1475" i="8"/>
  <c r="A1476" i="8"/>
  <c r="A1477" i="8"/>
  <c r="A1478" i="8"/>
  <c r="A1479" i="8"/>
  <c r="A1480" i="8"/>
  <c r="A1481" i="8"/>
  <c r="A1482" i="8"/>
  <c r="A1483" i="8"/>
  <c r="A1484" i="8"/>
  <c r="A1485" i="8"/>
  <c r="A1486" i="8"/>
  <c r="A1487" i="8"/>
  <c r="A1488" i="8"/>
  <c r="A1489" i="8"/>
  <c r="A1490" i="8"/>
  <c r="A1491" i="8"/>
  <c r="A1492" i="8"/>
  <c r="A1493" i="8"/>
  <c r="A1494" i="8"/>
  <c r="A1495" i="8"/>
  <c r="A1496" i="8"/>
  <c r="A1497" i="8"/>
  <c r="A1498" i="8"/>
  <c r="A1499" i="8"/>
  <c r="A1500" i="8"/>
  <c r="A1501" i="8"/>
  <c r="A1502" i="8"/>
  <c r="A1503" i="8"/>
  <c r="A1504" i="8"/>
  <c r="A1505" i="8"/>
  <c r="A1506" i="8"/>
  <c r="A1507" i="8"/>
  <c r="A1508" i="8"/>
  <c r="A1509" i="8"/>
  <c r="A1510" i="8"/>
  <c r="A1511" i="8"/>
  <c r="A1512" i="8"/>
  <c r="A1513" i="8"/>
  <c r="A1514" i="8"/>
  <c r="A1515" i="8"/>
  <c r="A1516" i="8"/>
  <c r="A1517" i="8"/>
  <c r="A1518" i="8"/>
  <c r="A1519" i="8"/>
  <c r="A1520" i="8"/>
  <c r="A1521" i="8"/>
  <c r="A1522" i="8"/>
  <c r="A1523" i="8"/>
  <c r="A1524" i="8"/>
  <c r="A1525" i="8"/>
  <c r="A1526" i="8"/>
  <c r="A1527" i="8"/>
  <c r="A1528" i="8"/>
  <c r="A1529" i="8"/>
  <c r="A1530" i="8"/>
  <c r="A1531" i="8"/>
  <c r="A1532" i="8"/>
  <c r="A1533" i="8"/>
  <c r="A1534" i="8"/>
  <c r="A1535" i="8"/>
  <c r="A1536" i="8"/>
  <c r="A1537" i="8"/>
  <c r="A1538" i="8"/>
  <c r="A1539" i="8"/>
  <c r="A1540" i="8"/>
  <c r="A1541" i="8"/>
  <c r="A1542" i="8"/>
  <c r="A1543" i="8"/>
  <c r="A1544" i="8"/>
  <c r="A1545" i="8"/>
  <c r="A1546" i="8"/>
  <c r="A1547" i="8"/>
  <c r="A1548" i="8"/>
  <c r="A1549" i="8"/>
  <c r="A1550" i="8"/>
  <c r="A1551" i="8"/>
  <c r="A1552" i="8"/>
  <c r="A1553" i="8"/>
  <c r="A1554" i="8"/>
  <c r="A1555" i="8"/>
  <c r="A1556" i="8"/>
  <c r="A1557" i="8"/>
  <c r="A1558" i="8"/>
  <c r="A1559" i="8"/>
  <c r="A1560" i="8"/>
  <c r="A1561" i="8"/>
  <c r="A1562" i="8"/>
  <c r="A1563" i="8"/>
  <c r="A1564" i="8"/>
  <c r="A1565" i="8"/>
  <c r="A1566" i="8"/>
  <c r="A1567" i="8"/>
  <c r="A1568" i="8"/>
  <c r="A1569" i="8"/>
  <c r="A1570" i="8"/>
  <c r="A1571" i="8"/>
  <c r="A1572" i="8"/>
  <c r="A1573" i="8"/>
  <c r="A1574" i="8"/>
  <c r="A1575" i="8"/>
  <c r="A1576" i="8"/>
  <c r="A1577" i="8"/>
  <c r="A1578" i="8"/>
  <c r="A1579" i="8"/>
  <c r="A1580" i="8"/>
  <c r="A1581" i="8"/>
  <c r="A1582" i="8"/>
  <c r="A1583" i="8"/>
  <c r="A1584" i="8"/>
  <c r="A1585" i="8"/>
  <c r="A1586" i="8"/>
  <c r="A1587" i="8"/>
  <c r="A1588" i="8"/>
  <c r="A1589" i="8"/>
  <c r="A1590" i="8"/>
  <c r="A1591" i="8"/>
  <c r="A1592" i="8"/>
  <c r="A1593" i="8"/>
  <c r="A1594" i="8"/>
  <c r="A1595" i="8"/>
  <c r="A1596" i="8"/>
  <c r="A1597" i="8"/>
  <c r="A1598" i="8"/>
  <c r="A1599" i="8"/>
  <c r="A1600" i="8"/>
  <c r="A1601" i="8"/>
  <c r="A1602" i="8"/>
  <c r="A1603" i="8"/>
  <c r="A1604" i="8"/>
  <c r="A1605" i="8"/>
  <c r="A1606" i="8"/>
  <c r="A1607" i="8"/>
  <c r="A1608" i="8"/>
  <c r="A1609" i="8"/>
  <c r="A1610" i="8"/>
  <c r="A1611" i="8"/>
  <c r="A1612" i="8"/>
  <c r="A1613" i="8"/>
  <c r="A1614" i="8"/>
  <c r="A1615" i="8"/>
  <c r="A1616" i="8"/>
  <c r="A1617" i="8"/>
  <c r="A1618" i="8"/>
  <c r="A1619" i="8"/>
  <c r="A1620" i="8"/>
  <c r="A1621" i="8"/>
  <c r="A1622" i="8"/>
  <c r="A1623" i="8"/>
  <c r="A1624" i="8"/>
  <c r="A1625" i="8"/>
  <c r="A1626" i="8"/>
  <c r="A1627" i="8"/>
  <c r="A1628" i="8"/>
  <c r="A1629" i="8"/>
  <c r="A1630" i="8"/>
  <c r="A1631" i="8"/>
  <c r="A1632" i="8"/>
  <c r="A1633" i="8"/>
  <c r="A1634" i="8"/>
  <c r="A1635" i="8"/>
  <c r="A1636" i="8"/>
  <c r="A1637" i="8"/>
  <c r="A1638" i="8"/>
  <c r="A1639" i="8"/>
  <c r="A1640" i="8"/>
  <c r="A1641" i="8"/>
  <c r="A1642" i="8"/>
  <c r="A1643" i="8"/>
  <c r="A1644" i="8"/>
  <c r="A1645" i="8"/>
  <c r="A1646" i="8"/>
  <c r="A1647" i="8"/>
  <c r="A1648" i="8"/>
  <c r="A1649" i="8"/>
  <c r="A1650" i="8"/>
  <c r="A1651" i="8"/>
  <c r="A1652" i="8"/>
  <c r="A1653" i="8"/>
  <c r="A1654" i="8"/>
  <c r="A1655" i="8"/>
  <c r="A1656" i="8"/>
  <c r="A1657" i="8"/>
  <c r="A1658" i="8"/>
  <c r="A1659" i="8"/>
  <c r="A1660" i="8"/>
  <c r="A1661" i="8"/>
  <c r="A1662" i="8"/>
  <c r="A1663" i="8"/>
  <c r="A1664" i="8"/>
  <c r="A1665" i="8"/>
  <c r="A1666" i="8"/>
  <c r="A1667" i="8"/>
  <c r="A1668" i="8"/>
  <c r="A1669" i="8"/>
  <c r="A1670" i="8"/>
  <c r="A1671" i="8"/>
  <c r="A1672" i="8"/>
  <c r="A1673" i="8"/>
  <c r="A1674" i="8"/>
  <c r="A1675" i="8"/>
  <c r="A1676" i="8"/>
  <c r="A1677" i="8"/>
  <c r="A1678" i="8"/>
  <c r="A1679" i="8"/>
  <c r="A1680" i="8"/>
  <c r="A1681" i="8"/>
  <c r="A1682" i="8"/>
  <c r="A1683" i="8"/>
  <c r="A1684" i="8"/>
  <c r="A1685" i="8"/>
  <c r="A1686" i="8"/>
  <c r="A1687" i="8"/>
  <c r="A1688" i="8"/>
  <c r="A1689" i="8"/>
  <c r="A1690" i="8"/>
  <c r="A1691" i="8"/>
  <c r="A1692" i="8"/>
  <c r="A1693" i="8"/>
  <c r="A1694" i="8"/>
  <c r="A1695" i="8"/>
  <c r="A1696" i="8"/>
  <c r="A1697" i="8"/>
  <c r="A1698" i="8"/>
  <c r="A1699" i="8"/>
  <c r="A1700" i="8"/>
  <c r="A1701" i="8"/>
  <c r="A1702" i="8"/>
  <c r="A1703" i="8"/>
  <c r="A1704" i="8"/>
  <c r="A1705" i="8"/>
  <c r="A1706" i="8"/>
  <c r="A1707" i="8"/>
  <c r="A1708" i="8"/>
  <c r="A1709" i="8"/>
  <c r="A1710" i="8"/>
  <c r="A1711" i="8"/>
  <c r="A1712" i="8"/>
  <c r="A1713" i="8"/>
  <c r="A1714" i="8"/>
  <c r="A1715" i="8"/>
  <c r="A1716" i="8"/>
  <c r="A1717" i="8"/>
  <c r="A1718" i="8"/>
  <c r="A1719" i="8"/>
  <c r="A1720" i="8"/>
  <c r="A1721" i="8"/>
  <c r="A1722" i="8"/>
  <c r="A1723" i="8"/>
  <c r="A1724" i="8"/>
  <c r="A1725" i="8"/>
  <c r="A1726" i="8"/>
  <c r="A1727" i="8"/>
  <c r="A1728" i="8"/>
  <c r="A1729" i="8"/>
  <c r="A1730" i="8"/>
  <c r="A1731" i="8"/>
  <c r="A1732" i="8"/>
  <c r="A1733" i="8"/>
  <c r="A1734" i="8"/>
  <c r="A1735" i="8"/>
  <c r="A1736" i="8"/>
  <c r="A1737" i="8"/>
  <c r="A1738" i="8"/>
  <c r="A1739" i="8"/>
  <c r="A1740" i="8"/>
  <c r="A1741" i="8"/>
  <c r="A1742" i="8"/>
  <c r="A1743" i="8"/>
  <c r="A1744" i="8"/>
  <c r="A1745" i="8"/>
  <c r="A1746" i="8"/>
  <c r="A1747" i="8"/>
  <c r="A1748" i="8"/>
  <c r="A1749" i="8"/>
  <c r="A1750" i="8"/>
  <c r="A1751" i="8"/>
  <c r="A1752" i="8"/>
  <c r="A1753" i="8"/>
  <c r="A1754" i="8"/>
  <c r="A1755" i="8"/>
  <c r="A1756" i="8"/>
  <c r="A1757" i="8"/>
  <c r="A1758" i="8"/>
  <c r="A1759" i="8"/>
  <c r="A1760" i="8"/>
  <c r="A1761" i="8"/>
  <c r="A1762" i="8"/>
  <c r="A1763" i="8"/>
  <c r="A1764" i="8"/>
  <c r="A1765" i="8"/>
  <c r="A1766" i="8"/>
  <c r="A1767" i="8"/>
  <c r="A1768" i="8"/>
  <c r="A1769" i="8"/>
  <c r="A1770" i="8"/>
  <c r="A1771" i="8"/>
  <c r="A1772" i="8"/>
  <c r="A1773" i="8"/>
  <c r="A1774" i="8"/>
  <c r="A1775" i="8"/>
  <c r="A1776" i="8"/>
  <c r="A1777" i="8"/>
  <c r="A1778" i="8"/>
  <c r="A1779" i="8"/>
  <c r="A1780" i="8"/>
  <c r="A1781" i="8"/>
  <c r="A1782" i="8"/>
  <c r="A1783" i="8"/>
  <c r="A1784" i="8"/>
  <c r="A1785" i="8"/>
  <c r="A1786" i="8"/>
  <c r="A1787" i="8"/>
  <c r="A1788" i="8"/>
  <c r="A1789" i="8"/>
  <c r="A1790" i="8"/>
  <c r="A1791" i="8"/>
  <c r="A1792" i="8"/>
  <c r="A1793" i="8"/>
  <c r="A1794" i="8"/>
  <c r="A1795" i="8"/>
  <c r="A1796" i="8"/>
  <c r="A1797" i="8"/>
  <c r="A1798" i="8"/>
  <c r="A1799" i="8"/>
  <c r="A1800" i="8"/>
  <c r="A1801" i="8"/>
  <c r="A1802" i="8"/>
  <c r="A1803" i="8"/>
  <c r="A1804" i="8"/>
  <c r="A1805" i="8"/>
  <c r="A1806" i="8"/>
  <c r="A1807" i="8"/>
  <c r="A1808" i="8"/>
  <c r="A1809" i="8"/>
  <c r="A1810" i="8"/>
  <c r="A1811" i="8"/>
  <c r="A1812" i="8"/>
  <c r="A1813" i="8"/>
  <c r="A1814" i="8"/>
  <c r="A1815" i="8"/>
  <c r="A1816" i="8"/>
  <c r="A1817" i="8"/>
  <c r="A1818" i="8"/>
  <c r="A1819" i="8"/>
  <c r="A1820" i="8"/>
  <c r="A1821" i="8"/>
  <c r="A1822" i="8"/>
  <c r="A1823" i="8"/>
  <c r="A1824" i="8"/>
  <c r="A1825" i="8"/>
  <c r="A1826" i="8"/>
  <c r="A1827" i="8"/>
  <c r="A1828" i="8"/>
  <c r="A1829" i="8"/>
  <c r="A1830" i="8"/>
  <c r="A1831" i="8"/>
  <c r="A1832" i="8"/>
  <c r="A1833" i="8"/>
  <c r="A1834" i="8"/>
  <c r="A1835" i="8"/>
  <c r="A1836" i="8"/>
  <c r="A1837" i="8"/>
  <c r="A1838" i="8"/>
  <c r="A1839" i="8"/>
  <c r="A1840" i="8"/>
  <c r="A1841" i="8"/>
  <c r="A1842" i="8"/>
  <c r="A1843" i="8"/>
  <c r="A1844" i="8"/>
  <c r="A1845" i="8"/>
  <c r="A1846" i="8"/>
  <c r="A1847" i="8"/>
  <c r="A1848" i="8"/>
  <c r="A1849" i="8"/>
  <c r="A1850" i="8"/>
  <c r="A1851" i="8"/>
  <c r="A1852" i="8"/>
  <c r="A1853" i="8"/>
  <c r="A1854" i="8"/>
  <c r="A1855" i="8"/>
  <c r="A1856" i="8"/>
  <c r="A1857" i="8"/>
  <c r="A1858" i="8"/>
  <c r="A1859" i="8"/>
  <c r="A1860" i="8"/>
  <c r="A1861" i="8"/>
  <c r="A1862" i="8"/>
  <c r="A1863" i="8"/>
  <c r="A1864" i="8"/>
  <c r="A1865" i="8"/>
  <c r="A1866" i="8"/>
  <c r="A1867" i="8"/>
  <c r="A1868" i="8"/>
  <c r="A1869" i="8"/>
  <c r="A1870" i="8"/>
  <c r="A1871" i="8"/>
  <c r="A1872" i="8"/>
  <c r="A1873" i="8"/>
  <c r="A1874" i="8"/>
  <c r="A1875" i="8"/>
  <c r="A1876" i="8"/>
  <c r="A1877" i="8"/>
  <c r="A1878" i="8"/>
  <c r="A1879" i="8"/>
  <c r="A1880" i="8"/>
  <c r="A1881" i="8"/>
  <c r="A1882" i="8"/>
  <c r="A1883" i="8"/>
  <c r="A1884" i="8"/>
  <c r="A1885" i="8"/>
  <c r="A1886" i="8"/>
  <c r="A1887" i="8"/>
  <c r="A1888" i="8"/>
  <c r="A1889" i="8"/>
  <c r="A1890" i="8"/>
  <c r="A1891" i="8"/>
  <c r="A1892" i="8"/>
  <c r="A1893" i="8"/>
  <c r="A1894" i="8"/>
  <c r="A1895" i="8"/>
  <c r="A1896" i="8"/>
  <c r="A1897" i="8"/>
  <c r="A1898" i="8"/>
  <c r="A1899" i="8"/>
  <c r="A1900" i="8"/>
  <c r="A1901" i="8"/>
  <c r="A1902" i="8"/>
  <c r="A1903" i="8"/>
  <c r="A1904" i="8"/>
  <c r="A1905" i="8"/>
  <c r="A1906" i="8"/>
  <c r="A1907" i="8"/>
  <c r="A1908" i="8"/>
  <c r="A1909" i="8"/>
  <c r="A1910" i="8"/>
  <c r="A1911" i="8"/>
  <c r="A1912" i="8"/>
  <c r="A1913" i="8"/>
  <c r="A1914" i="8"/>
  <c r="A1915" i="8"/>
  <c r="A1916" i="8"/>
  <c r="A1917" i="8"/>
  <c r="A1918" i="8"/>
  <c r="A1919" i="8"/>
  <c r="A1920" i="8"/>
  <c r="A1921" i="8"/>
  <c r="A1922" i="8"/>
  <c r="A1923" i="8"/>
  <c r="A1924" i="8"/>
  <c r="A1925" i="8"/>
  <c r="A1926" i="8"/>
  <c r="A1927" i="8"/>
  <c r="A1928" i="8"/>
  <c r="A1929" i="8"/>
  <c r="A1930" i="8"/>
  <c r="A1931" i="8"/>
  <c r="A1932" i="8"/>
  <c r="A1933" i="8"/>
  <c r="A1934" i="8"/>
  <c r="A1935" i="8"/>
  <c r="A1936" i="8"/>
  <c r="A1937" i="8"/>
  <c r="A1938" i="8"/>
  <c r="A1939" i="8"/>
  <c r="A1940" i="8"/>
  <c r="A1941" i="8"/>
  <c r="A1942" i="8"/>
  <c r="A1943" i="8"/>
  <c r="A1944" i="8"/>
  <c r="A1945" i="8"/>
  <c r="A1946" i="8"/>
  <c r="A1947" i="8"/>
  <c r="A1948" i="8"/>
  <c r="A1949" i="8"/>
  <c r="A1950" i="8"/>
  <c r="A1951" i="8"/>
  <c r="A1952" i="8"/>
  <c r="A1953" i="8"/>
  <c r="A1954" i="8"/>
  <c r="A1955" i="8"/>
  <c r="A1956" i="8"/>
  <c r="A1957" i="8"/>
  <c r="A1958" i="8"/>
  <c r="A1959" i="8"/>
  <c r="A1960" i="8"/>
  <c r="A1961" i="8"/>
  <c r="A1962" i="8"/>
  <c r="A1963" i="8"/>
  <c r="A1964" i="8"/>
  <c r="A1965" i="8"/>
  <c r="A1966" i="8"/>
  <c r="A1967" i="8"/>
  <c r="A1968" i="8"/>
  <c r="A1969" i="8"/>
  <c r="A1970" i="8"/>
  <c r="A1971" i="8"/>
  <c r="A1972" i="8"/>
  <c r="A1973" i="8"/>
  <c r="A1974" i="8"/>
  <c r="A1975" i="8"/>
  <c r="A1976" i="8"/>
  <c r="A1977" i="8"/>
  <c r="A1978" i="8"/>
  <c r="A1979" i="8"/>
  <c r="A1980" i="8"/>
  <c r="A1981" i="8"/>
  <c r="A1982" i="8"/>
  <c r="A2" i="8"/>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 r="B1554" i="6"/>
  <c r="B1555" i="6"/>
  <c r="B1556" i="6"/>
  <c r="B1557" i="6"/>
  <c r="B1558" i="6"/>
  <c r="B1559" i="6"/>
  <c r="B1560" i="6"/>
  <c r="B1561" i="6"/>
  <c r="B1562" i="6"/>
  <c r="B1563" i="6"/>
  <c r="B1564" i="6"/>
  <c r="B1565" i="6"/>
  <c r="B1566" i="6"/>
  <c r="B1567" i="6"/>
  <c r="B1568" i="6"/>
  <c r="B1569" i="6"/>
  <c r="B1570" i="6"/>
  <c r="B1571" i="6"/>
  <c r="B1572" i="6"/>
  <c r="B1573" i="6"/>
  <c r="B1574" i="6"/>
  <c r="B1575" i="6"/>
  <c r="B1576" i="6"/>
  <c r="B1577" i="6"/>
  <c r="B1578" i="6"/>
  <c r="B1579" i="6"/>
  <c r="B1580" i="6"/>
  <c r="B1581" i="6"/>
  <c r="B1582" i="6"/>
  <c r="B1583" i="6"/>
  <c r="B1584" i="6"/>
  <c r="B1585" i="6"/>
  <c r="B1586" i="6"/>
  <c r="B1587" i="6"/>
  <c r="B1588" i="6"/>
  <c r="B1589" i="6"/>
  <c r="B1590" i="6"/>
  <c r="B1591" i="6"/>
  <c r="B1592" i="6"/>
  <c r="B1593" i="6"/>
  <c r="B1594" i="6"/>
  <c r="B1595" i="6"/>
  <c r="B1596" i="6"/>
  <c r="B1597" i="6"/>
  <c r="B1598" i="6"/>
  <c r="B1599" i="6"/>
  <c r="B1600" i="6"/>
  <c r="B1601" i="6"/>
  <c r="B1602" i="6"/>
  <c r="B1603" i="6"/>
  <c r="B1604" i="6"/>
  <c r="B1605" i="6"/>
  <c r="B1606" i="6"/>
  <c r="B1607" i="6"/>
  <c r="B1608" i="6"/>
  <c r="B1609" i="6"/>
  <c r="B1610" i="6"/>
  <c r="B1611" i="6"/>
  <c r="B1612" i="6"/>
  <c r="B1613" i="6"/>
  <c r="B1614" i="6"/>
  <c r="B1615" i="6"/>
  <c r="B1616" i="6"/>
  <c r="B1617" i="6"/>
  <c r="B1618" i="6"/>
  <c r="B1619" i="6"/>
  <c r="B1620" i="6"/>
  <c r="B1621" i="6"/>
  <c r="B1622" i="6"/>
  <c r="B1623" i="6"/>
  <c r="B1624" i="6"/>
  <c r="B1625" i="6"/>
  <c r="B1626" i="6"/>
  <c r="B1627" i="6"/>
  <c r="B1628" i="6"/>
  <c r="B1629" i="6"/>
  <c r="B1630" i="6"/>
  <c r="B1631" i="6"/>
  <c r="B1632" i="6"/>
  <c r="B1633" i="6"/>
  <c r="B1634" i="6"/>
  <c r="B1635" i="6"/>
  <c r="B1636" i="6"/>
  <c r="B1637" i="6"/>
  <c r="B1638" i="6"/>
  <c r="B1639" i="6"/>
  <c r="B1640" i="6"/>
  <c r="B1641" i="6"/>
  <c r="B1642" i="6"/>
  <c r="B1643" i="6"/>
  <c r="B1644" i="6"/>
  <c r="B1645" i="6"/>
  <c r="B1646" i="6"/>
  <c r="B1647" i="6"/>
  <c r="B1648" i="6"/>
  <c r="B1649" i="6"/>
  <c r="B1650" i="6"/>
  <c r="B1651" i="6"/>
  <c r="B1652" i="6"/>
  <c r="B1653" i="6"/>
  <c r="B1654" i="6"/>
  <c r="B1655" i="6"/>
  <c r="B1656" i="6"/>
  <c r="B1657" i="6"/>
  <c r="B1658" i="6"/>
  <c r="B1659" i="6"/>
  <c r="B1660" i="6"/>
  <c r="B1661" i="6"/>
  <c r="B1662" i="6"/>
  <c r="B1663" i="6"/>
  <c r="B1664" i="6"/>
  <c r="B1665" i="6"/>
  <c r="B1666" i="6"/>
  <c r="B1667" i="6"/>
  <c r="B1668" i="6"/>
  <c r="B1669" i="6"/>
  <c r="B1670" i="6"/>
  <c r="B1671" i="6"/>
  <c r="B1672" i="6"/>
  <c r="B1673" i="6"/>
  <c r="B1674" i="6"/>
  <c r="B1675" i="6"/>
  <c r="B1676" i="6"/>
  <c r="B1677" i="6"/>
  <c r="B1678" i="6"/>
  <c r="B1679" i="6"/>
  <c r="B1680" i="6"/>
  <c r="B1681" i="6"/>
  <c r="B1682" i="6"/>
  <c r="B1683" i="6"/>
  <c r="B1684" i="6"/>
  <c r="B1685" i="6"/>
  <c r="B1686" i="6"/>
  <c r="B1687" i="6"/>
  <c r="B1688" i="6"/>
  <c r="B1689" i="6"/>
  <c r="B1690" i="6"/>
  <c r="B1691" i="6"/>
  <c r="B1692" i="6"/>
  <c r="B1693" i="6"/>
  <c r="B1694" i="6"/>
  <c r="B1695" i="6"/>
  <c r="B1696" i="6"/>
  <c r="B1697" i="6"/>
  <c r="B1698" i="6"/>
  <c r="B1699" i="6"/>
  <c r="B1700" i="6"/>
  <c r="B1701" i="6"/>
  <c r="B1702" i="6"/>
  <c r="B1703" i="6"/>
  <c r="B1704" i="6"/>
  <c r="B1705" i="6"/>
  <c r="B1706" i="6"/>
  <c r="B1707" i="6"/>
  <c r="B1708" i="6"/>
  <c r="B1709" i="6"/>
  <c r="B1710" i="6"/>
  <c r="B1711" i="6"/>
  <c r="B1712" i="6"/>
  <c r="B1713" i="6"/>
  <c r="B1714" i="6"/>
  <c r="B1715" i="6"/>
  <c r="B1716" i="6"/>
  <c r="B1717" i="6"/>
  <c r="B1718" i="6"/>
  <c r="B1719" i="6"/>
  <c r="B1720" i="6"/>
  <c r="B1721" i="6"/>
  <c r="B1722" i="6"/>
  <c r="B1723" i="6"/>
  <c r="B1724" i="6"/>
  <c r="B1725" i="6"/>
  <c r="B1726" i="6"/>
  <c r="B1727" i="6"/>
  <c r="B1728" i="6"/>
  <c r="B1729" i="6"/>
  <c r="B1730" i="6"/>
  <c r="B1731" i="6"/>
  <c r="B1732" i="6"/>
  <c r="B1733" i="6"/>
  <c r="B1734" i="6"/>
  <c r="B1735" i="6"/>
  <c r="B1736" i="6"/>
  <c r="B1737" i="6"/>
  <c r="B1738" i="6"/>
  <c r="B1739" i="6"/>
  <c r="B1740" i="6"/>
  <c r="B1741" i="6"/>
  <c r="B1742" i="6"/>
  <c r="B1743" i="6"/>
  <c r="B1744" i="6"/>
  <c r="B1745" i="6"/>
  <c r="B1746" i="6"/>
  <c r="B1747" i="6"/>
  <c r="B1748" i="6"/>
  <c r="B1749" i="6"/>
  <c r="B1750" i="6"/>
  <c r="B1751" i="6"/>
  <c r="B1752" i="6"/>
  <c r="B1753" i="6"/>
  <c r="B1754" i="6"/>
  <c r="B1755" i="6"/>
  <c r="B1756" i="6"/>
  <c r="B1757" i="6"/>
  <c r="B1758" i="6"/>
  <c r="B1759" i="6"/>
  <c r="B1760" i="6"/>
  <c r="B1761" i="6"/>
  <c r="B1762" i="6"/>
  <c r="B1763" i="6"/>
  <c r="B1764" i="6"/>
  <c r="B1765" i="6"/>
  <c r="B1766" i="6"/>
  <c r="B1767" i="6"/>
  <c r="B1768" i="6"/>
  <c r="B1769" i="6"/>
  <c r="B1770" i="6"/>
  <c r="B1771" i="6"/>
  <c r="B1772" i="6"/>
  <c r="B1773" i="6"/>
  <c r="B1774" i="6"/>
  <c r="B1775" i="6"/>
  <c r="B1776" i="6"/>
  <c r="B1777" i="6"/>
  <c r="B1778" i="6"/>
  <c r="B1779" i="6"/>
  <c r="B1780" i="6"/>
  <c r="B1781" i="6"/>
  <c r="B1782" i="6"/>
  <c r="B1783" i="6"/>
  <c r="B1784" i="6"/>
  <c r="B1785" i="6"/>
  <c r="B1786" i="6"/>
  <c r="B1787" i="6"/>
  <c r="B1788" i="6"/>
  <c r="B1789" i="6"/>
  <c r="B1790" i="6"/>
  <c r="B1791" i="6"/>
  <c r="B1792" i="6"/>
  <c r="B1793" i="6"/>
  <c r="B1794" i="6"/>
  <c r="B1795" i="6"/>
  <c r="B1796" i="6"/>
  <c r="B1797" i="6"/>
  <c r="B1798" i="6"/>
  <c r="B1799" i="6"/>
  <c r="B1800" i="6"/>
  <c r="B1801" i="6"/>
  <c r="B1802" i="6"/>
  <c r="B1803" i="6"/>
  <c r="B1804" i="6"/>
  <c r="B1805" i="6"/>
  <c r="B1806" i="6"/>
  <c r="B1807" i="6"/>
  <c r="B1808" i="6"/>
  <c r="B1809" i="6"/>
  <c r="B1810" i="6"/>
  <c r="B1811" i="6"/>
  <c r="B1812" i="6"/>
  <c r="B1813" i="6"/>
  <c r="B1814" i="6"/>
  <c r="B1815" i="6"/>
  <c r="B1816" i="6"/>
  <c r="B1817" i="6"/>
  <c r="B1818" i="6"/>
  <c r="B1819" i="6"/>
  <c r="B1820" i="6"/>
  <c r="B1821" i="6"/>
  <c r="B1822" i="6"/>
  <c r="B1823" i="6"/>
  <c r="B1824" i="6"/>
  <c r="B1825" i="6"/>
  <c r="B1826" i="6"/>
  <c r="B1827" i="6"/>
  <c r="B1828" i="6"/>
  <c r="B1829" i="6"/>
  <c r="B1830" i="6"/>
  <c r="B1831" i="6"/>
  <c r="B1832" i="6"/>
  <c r="B1833" i="6"/>
  <c r="B1834" i="6"/>
  <c r="B1835" i="6"/>
  <c r="B1836" i="6"/>
  <c r="B1837" i="6"/>
  <c r="B1838" i="6"/>
  <c r="B1839" i="6"/>
  <c r="B1840" i="6"/>
  <c r="B1841" i="6"/>
  <c r="B1842" i="6"/>
  <c r="B1843" i="6"/>
  <c r="B1844" i="6"/>
  <c r="B1845" i="6"/>
  <c r="B1846" i="6"/>
  <c r="B1847" i="6"/>
  <c r="B1848" i="6"/>
  <c r="B1849" i="6"/>
  <c r="B1850" i="6"/>
  <c r="B1851" i="6"/>
  <c r="B1852" i="6"/>
  <c r="B1853" i="6"/>
  <c r="B1854" i="6"/>
  <c r="B1855" i="6"/>
  <c r="B1856" i="6"/>
  <c r="B1857" i="6"/>
  <c r="B1858" i="6"/>
  <c r="B1859" i="6"/>
  <c r="B1860" i="6"/>
  <c r="B1861" i="6"/>
  <c r="B1862" i="6"/>
  <c r="B1863" i="6"/>
  <c r="B1864" i="6"/>
  <c r="B1865" i="6"/>
  <c r="B1866" i="6"/>
  <c r="B1867" i="6"/>
  <c r="B1868" i="6"/>
  <c r="B1869" i="6"/>
  <c r="B1870" i="6"/>
  <c r="B1871" i="6"/>
  <c r="B1872" i="6"/>
  <c r="B1873" i="6"/>
  <c r="B1874" i="6"/>
  <c r="B1875" i="6"/>
  <c r="B1876" i="6"/>
  <c r="B1877" i="6"/>
  <c r="B1878" i="6"/>
  <c r="B1879" i="6"/>
  <c r="B1880" i="6"/>
  <c r="B1881" i="6"/>
  <c r="B1882" i="6"/>
  <c r="B1883" i="6"/>
  <c r="B1884" i="6"/>
  <c r="B1885" i="6"/>
  <c r="B1886" i="6"/>
  <c r="B1887" i="6"/>
  <c r="B1888" i="6"/>
  <c r="B1889" i="6"/>
  <c r="B1890" i="6"/>
  <c r="B1891" i="6"/>
  <c r="B1892" i="6"/>
  <c r="B1893" i="6"/>
  <c r="B1894" i="6"/>
  <c r="B1895" i="6"/>
  <c r="B1896" i="6"/>
  <c r="B1897" i="6"/>
  <c r="B1898" i="6"/>
  <c r="B1899" i="6"/>
  <c r="B1900" i="6"/>
  <c r="B1901" i="6"/>
  <c r="B1902" i="6"/>
  <c r="B1903" i="6"/>
  <c r="B1904" i="6"/>
  <c r="B1905" i="6"/>
  <c r="B1906" i="6"/>
  <c r="B1907" i="6"/>
  <c r="B1908" i="6"/>
  <c r="B1909" i="6"/>
  <c r="B1910" i="6"/>
  <c r="B1911" i="6"/>
  <c r="B1912" i="6"/>
  <c r="B1913" i="6"/>
  <c r="B1914" i="6"/>
  <c r="B1915" i="6"/>
  <c r="B1916" i="6"/>
  <c r="B1917" i="6"/>
  <c r="B1918" i="6"/>
  <c r="B1919" i="6"/>
  <c r="B1920" i="6"/>
  <c r="B1921" i="6"/>
  <c r="B1922" i="6"/>
  <c r="B1923" i="6"/>
  <c r="B1924" i="6"/>
  <c r="B1925" i="6"/>
  <c r="B1926" i="6"/>
  <c r="B1927" i="6"/>
  <c r="B1928" i="6"/>
  <c r="B1929" i="6"/>
  <c r="B1930" i="6"/>
  <c r="B1931" i="6"/>
  <c r="B1932" i="6"/>
  <c r="B1933" i="6"/>
  <c r="B1934" i="6"/>
  <c r="B1935" i="6"/>
  <c r="B1936" i="6"/>
  <c r="B1937" i="6"/>
  <c r="B1938" i="6"/>
  <c r="B1939" i="6"/>
  <c r="B1940" i="6"/>
  <c r="B1941" i="6"/>
  <c r="B1942" i="6"/>
  <c r="B1943" i="6"/>
  <c r="B1944" i="6"/>
  <c r="B1945" i="6"/>
  <c r="B1946" i="6"/>
  <c r="B1947" i="6"/>
  <c r="B1948" i="6"/>
  <c r="B1949" i="6"/>
  <c r="B1950" i="6"/>
  <c r="B1951" i="6"/>
  <c r="B1952" i="6"/>
  <c r="B1953" i="6"/>
  <c r="B1954" i="6"/>
  <c r="B1955" i="6"/>
  <c r="B1956" i="6"/>
  <c r="B1957" i="6"/>
  <c r="B1958" i="6"/>
  <c r="B1959" i="6"/>
  <c r="B1960" i="6"/>
  <c r="B1961" i="6"/>
  <c r="B1962" i="6"/>
  <c r="B1963" i="6"/>
  <c r="B1964" i="6"/>
  <c r="B1965" i="6"/>
  <c r="B1966" i="6"/>
  <c r="B1967" i="6"/>
  <c r="B1968" i="6"/>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c r="B1996" i="6"/>
  <c r="B1997" i="6"/>
  <c r="B1998" i="6"/>
  <c r="B1999" i="6"/>
  <c r="B2000" i="6"/>
  <c r="B2001" i="6"/>
  <c r="B2002" i="6"/>
  <c r="B2003" i="6"/>
  <c r="B2004" i="6"/>
  <c r="B2005" i="6"/>
  <c r="B2006" i="6"/>
  <c r="B2007" i="6"/>
  <c r="B2008" i="6"/>
  <c r="B2009" i="6"/>
  <c r="B2010" i="6"/>
  <c r="B2011" i="6"/>
  <c r="B2012" i="6"/>
  <c r="B2013" i="6"/>
  <c r="B2014" i="6"/>
  <c r="B2015" i="6"/>
  <c r="B2016" i="6"/>
  <c r="B2017" i="6"/>
  <c r="B2018" i="6"/>
  <c r="B2019" i="6"/>
  <c r="B2020" i="6"/>
  <c r="B2021" i="6"/>
  <c r="B2022" i="6"/>
  <c r="B2023" i="6"/>
  <c r="B2024" i="6"/>
  <c r="B2025" i="6"/>
  <c r="B2026" i="6"/>
  <c r="B2027" i="6"/>
  <c r="B2028" i="6"/>
  <c r="B2029" i="6"/>
  <c r="B2030" i="6"/>
  <c r="B2031" i="6"/>
  <c r="B2032" i="6"/>
  <c r="B2033" i="6"/>
  <c r="B2034" i="6"/>
  <c r="B2035" i="6"/>
  <c r="B2036" i="6"/>
  <c r="B2037" i="6"/>
  <c r="B2038" i="6"/>
  <c r="B2039" i="6"/>
  <c r="B2040" i="6"/>
  <c r="B2041" i="6"/>
  <c r="B2042" i="6"/>
  <c r="B2043" i="6"/>
  <c r="B2044" i="6"/>
  <c r="B2045" i="6"/>
  <c r="B2046" i="6"/>
  <c r="B2047" i="6"/>
  <c r="B2048" i="6"/>
  <c r="B2049" i="6"/>
  <c r="B2050" i="6"/>
  <c r="B2051" i="6"/>
  <c r="B2052" i="6"/>
  <c r="B2053" i="6"/>
  <c r="B2054" i="6"/>
  <c r="B2055" i="6"/>
  <c r="B2056" i="6"/>
  <c r="B2057" i="6"/>
  <c r="B2058" i="6"/>
  <c r="B2059" i="6"/>
  <c r="B2060" i="6"/>
  <c r="B2061" i="6"/>
  <c r="B2062" i="6"/>
  <c r="B2063" i="6"/>
  <c r="B2064" i="6"/>
  <c r="B2065" i="6"/>
  <c r="B2066" i="6"/>
  <c r="B2067" i="6"/>
  <c r="B2068" i="6"/>
  <c r="B2069" i="6"/>
  <c r="B2070" i="6"/>
  <c r="B2071" i="6"/>
  <c r="B2072" i="6"/>
  <c r="B2073" i="6"/>
  <c r="B2074" i="6"/>
  <c r="B2075" i="6"/>
  <c r="B2076" i="6"/>
  <c r="B2077" i="6"/>
  <c r="B2078" i="6"/>
  <c r="B2079" i="6"/>
  <c r="B2080" i="6"/>
  <c r="B2081" i="6"/>
  <c r="B2082" i="6"/>
  <c r="B2083" i="6"/>
  <c r="B2084" i="6"/>
  <c r="B2085" i="6"/>
  <c r="B2086" i="6"/>
  <c r="B2087" i="6"/>
  <c r="B2088" i="6"/>
  <c r="B2089" i="6"/>
  <c r="B2090" i="6"/>
  <c r="B2091" i="6"/>
  <c r="B2092" i="6"/>
  <c r="B2093" i="6"/>
  <c r="B2094" i="6"/>
  <c r="B2095" i="6"/>
  <c r="B2096" i="6"/>
  <c r="B2097" i="6"/>
  <c r="B2098" i="6"/>
  <c r="B2099" i="6"/>
  <c r="B2100" i="6"/>
  <c r="B2101" i="6"/>
  <c r="B2102" i="6"/>
  <c r="B2103" i="6"/>
  <c r="B2104" i="6"/>
  <c r="B2105" i="6"/>
  <c r="B2106" i="6"/>
  <c r="B2107" i="6"/>
  <c r="B2108" i="6"/>
  <c r="B2109" i="6"/>
  <c r="B2110" i="6"/>
  <c r="B2111" i="6"/>
  <c r="B2112" i="6"/>
  <c r="B2113" i="6"/>
  <c r="B2114" i="6"/>
  <c r="B2115" i="6"/>
  <c r="B2116" i="6"/>
  <c r="B2117" i="6"/>
  <c r="B2118" i="6"/>
  <c r="B2119" i="6"/>
  <c r="B2120" i="6"/>
  <c r="B2121" i="6"/>
  <c r="B2122" i="6"/>
  <c r="B2123" i="6"/>
  <c r="B2124" i="6"/>
  <c r="B2125" i="6"/>
  <c r="B2126" i="6"/>
  <c r="B2127" i="6"/>
  <c r="B2128" i="6"/>
  <c r="B2129" i="6"/>
  <c r="B2130" i="6"/>
  <c r="B2131" i="6"/>
  <c r="B2132" i="6"/>
  <c r="B2133" i="6"/>
  <c r="B2134" i="6"/>
  <c r="B2135" i="6"/>
  <c r="B2136" i="6"/>
  <c r="B2137" i="6"/>
  <c r="B2138" i="6"/>
  <c r="B2139" i="6"/>
  <c r="B2140" i="6"/>
  <c r="B2141" i="6"/>
  <c r="B2142" i="6"/>
  <c r="B2143" i="6"/>
  <c r="B2144" i="6"/>
  <c r="B2145" i="6"/>
  <c r="B2146" i="6"/>
  <c r="B2147" i="6"/>
  <c r="B2148" i="6"/>
  <c r="B2149" i="6"/>
  <c r="B2150" i="6"/>
  <c r="B2151" i="6"/>
  <c r="B2152" i="6"/>
  <c r="B2153" i="6"/>
  <c r="B2154" i="6"/>
  <c r="B2155" i="6"/>
  <c r="B2156" i="6"/>
  <c r="B2157" i="6"/>
  <c r="B2158" i="6"/>
  <c r="B2159" i="6"/>
  <c r="B2160" i="6"/>
  <c r="B2161" i="6"/>
  <c r="B2162" i="6"/>
  <c r="B2163" i="6"/>
  <c r="B2164" i="6"/>
  <c r="B2165" i="6"/>
  <c r="B2166" i="6"/>
  <c r="B2167" i="6"/>
  <c r="B2168" i="6"/>
  <c r="B2169" i="6"/>
  <c r="B2170" i="6"/>
  <c r="B2171" i="6"/>
  <c r="B2172" i="6"/>
  <c r="B2173" i="6"/>
  <c r="B2174" i="6"/>
  <c r="B2175" i="6"/>
  <c r="B2176" i="6"/>
  <c r="B2177" i="6"/>
  <c r="B2178" i="6"/>
  <c r="B2179" i="6"/>
  <c r="B2180" i="6"/>
  <c r="B2181" i="6"/>
  <c r="B2182" i="6"/>
  <c r="B2183" i="6"/>
  <c r="B2184" i="6"/>
  <c r="B2185" i="6"/>
  <c r="B2186" i="6"/>
  <c r="B2187" i="6"/>
  <c r="B2188" i="6"/>
  <c r="B2189" i="6"/>
  <c r="B2190" i="6"/>
  <c r="B2191" i="6"/>
  <c r="B2192" i="6"/>
  <c r="B2193" i="6"/>
  <c r="B2194" i="6"/>
  <c r="B2195" i="6"/>
  <c r="B2196" i="6"/>
  <c r="B2197" i="6"/>
  <c r="B2198" i="6"/>
  <c r="B2199" i="6"/>
  <c r="B2200" i="6"/>
  <c r="B2201" i="6"/>
  <c r="B2202" i="6"/>
  <c r="B2203" i="6"/>
  <c r="B2204" i="6"/>
  <c r="B2205" i="6"/>
  <c r="B2206" i="6"/>
  <c r="B2207" i="6"/>
  <c r="B2208" i="6"/>
  <c r="B2209" i="6"/>
  <c r="B2210" i="6"/>
  <c r="B2211" i="6"/>
  <c r="B2212" i="6"/>
  <c r="B2213" i="6"/>
  <c r="B2214" i="6"/>
  <c r="B2215" i="6"/>
  <c r="B2216" i="6"/>
  <c r="B2217" i="6"/>
  <c r="B2218" i="6"/>
  <c r="B2219" i="6"/>
  <c r="B2220" i="6"/>
  <c r="B2221" i="6"/>
  <c r="B2222" i="6"/>
  <c r="B2223" i="6"/>
  <c r="B2224" i="6"/>
  <c r="B2225" i="6"/>
  <c r="B2226" i="6"/>
  <c r="B2227" i="6"/>
  <c r="B2228" i="6"/>
  <c r="B2229" i="6"/>
  <c r="B2230" i="6"/>
  <c r="B2231" i="6"/>
  <c r="B2232" i="6"/>
  <c r="B2233" i="6"/>
  <c r="B2234" i="6"/>
  <c r="B2235" i="6"/>
  <c r="B2236" i="6"/>
  <c r="B2237" i="6"/>
  <c r="B2238" i="6"/>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c r="B2267" i="6"/>
  <c r="B2268" i="6"/>
  <c r="B2269" i="6"/>
  <c r="B2270" i="6"/>
  <c r="B2271" i="6"/>
  <c r="B2272" i="6"/>
  <c r="B2273" i="6"/>
  <c r="B2274" i="6"/>
  <c r="B2275" i="6"/>
  <c r="B2276" i="6"/>
  <c r="B2277" i="6"/>
  <c r="B2278" i="6"/>
  <c r="B2279" i="6"/>
  <c r="B2280" i="6"/>
  <c r="B2281" i="6"/>
  <c r="B2282" i="6"/>
  <c r="B2283" i="6"/>
  <c r="B2284" i="6"/>
  <c r="B2285" i="6"/>
  <c r="B2286" i="6"/>
  <c r="B2287" i="6"/>
  <c r="B2288" i="6"/>
  <c r="B2289" i="6"/>
  <c r="B2290" i="6"/>
  <c r="B2291" i="6"/>
  <c r="B2292" i="6"/>
  <c r="B2293" i="6"/>
  <c r="B2294" i="6"/>
  <c r="B2295" i="6"/>
  <c r="B2296" i="6"/>
  <c r="B2297" i="6"/>
  <c r="B2298" i="6"/>
  <c r="B2299" i="6"/>
  <c r="B2300" i="6"/>
  <c r="B2301" i="6"/>
  <c r="B2302" i="6"/>
  <c r="B2303" i="6"/>
  <c r="B2304" i="6"/>
  <c r="B2305" i="6"/>
  <c r="B2306" i="6"/>
  <c r="B2307" i="6"/>
  <c r="B2308" i="6"/>
  <c r="B2309" i="6"/>
  <c r="B2310" i="6"/>
  <c r="B2311" i="6"/>
  <c r="B2312" i="6"/>
  <c r="B2313" i="6"/>
  <c r="B2314" i="6"/>
  <c r="B2315" i="6"/>
  <c r="B2316" i="6"/>
  <c r="B2317" i="6"/>
  <c r="B2318" i="6"/>
  <c r="B2319" i="6"/>
  <c r="B2320" i="6"/>
  <c r="B2321" i="6"/>
  <c r="B2322" i="6"/>
  <c r="B2323" i="6"/>
  <c r="B2324" i="6"/>
  <c r="B2325" i="6"/>
  <c r="B2326" i="6"/>
  <c r="B2327" i="6"/>
  <c r="B2328" i="6"/>
  <c r="B2329" i="6"/>
  <c r="B2330" i="6"/>
  <c r="B2331" i="6"/>
  <c r="B2332" i="6"/>
  <c r="B2333" i="6"/>
  <c r="B2334" i="6"/>
  <c r="B2335" i="6"/>
  <c r="B2336" i="6"/>
  <c r="B2337" i="6"/>
  <c r="B2338" i="6"/>
  <c r="B2339" i="6"/>
  <c r="B2340" i="6"/>
  <c r="B2341" i="6"/>
  <c r="B2342" i="6"/>
  <c r="B2343" i="6"/>
  <c r="B2344" i="6"/>
  <c r="B2345" i="6"/>
  <c r="B2346" i="6"/>
  <c r="B2347" i="6"/>
  <c r="B2348" i="6"/>
  <c r="B2349" i="6"/>
  <c r="B2350" i="6"/>
  <c r="B2351" i="6"/>
  <c r="B2352" i="6"/>
  <c r="B2353" i="6"/>
  <c r="B2354" i="6"/>
  <c r="B2355" i="6"/>
  <c r="B2356" i="6"/>
  <c r="B2357" i="6"/>
  <c r="B2358" i="6"/>
  <c r="B2359" i="6"/>
  <c r="B2360" i="6"/>
  <c r="B2361" i="6"/>
  <c r="B2362" i="6"/>
  <c r="B2363" i="6"/>
  <c r="B2364" i="6"/>
  <c r="B2365" i="6"/>
  <c r="B2366" i="6"/>
  <c r="B2367" i="6"/>
  <c r="B2368" i="6"/>
  <c r="B2369" i="6"/>
  <c r="B2370" i="6"/>
  <c r="B2371" i="6"/>
  <c r="B2372" i="6"/>
  <c r="B2373" i="6"/>
  <c r="B2374" i="6"/>
  <c r="B2375" i="6"/>
  <c r="B2376" i="6"/>
  <c r="B2377" i="6"/>
  <c r="B2378" i="6"/>
  <c r="B2379" i="6"/>
  <c r="B2380" i="6"/>
  <c r="B2381" i="6"/>
  <c r="B2382" i="6"/>
  <c r="B2383" i="6"/>
  <c r="B2384" i="6"/>
  <c r="B2385" i="6"/>
  <c r="B2386" i="6"/>
  <c r="B2387" i="6"/>
  <c r="B2388" i="6"/>
  <c r="B2389" i="6"/>
  <c r="B2390" i="6"/>
  <c r="B2391" i="6"/>
  <c r="B2392" i="6"/>
  <c r="B2393" i="6"/>
  <c r="B2394" i="6"/>
  <c r="B2395" i="6"/>
  <c r="B2396" i="6"/>
  <c r="B2397" i="6"/>
  <c r="B2398" i="6"/>
  <c r="B2399" i="6"/>
  <c r="B2400" i="6"/>
  <c r="B2401" i="6"/>
  <c r="B2402" i="6"/>
  <c r="B2403" i="6"/>
  <c r="B2404" i="6"/>
  <c r="B2405" i="6"/>
  <c r="B2406" i="6"/>
  <c r="B2407" i="6"/>
  <c r="B2408" i="6"/>
  <c r="B2409" i="6"/>
  <c r="B2410" i="6"/>
  <c r="B2411" i="6"/>
  <c r="B2412" i="6"/>
  <c r="B2413" i="6"/>
  <c r="B2414" i="6"/>
  <c r="B2415" i="6"/>
  <c r="B2416" i="6"/>
  <c r="B2417" i="6"/>
  <c r="B2418" i="6"/>
  <c r="B2419" i="6"/>
  <c r="B2420" i="6"/>
  <c r="B2421" i="6"/>
  <c r="B2422" i="6"/>
  <c r="B2423" i="6"/>
  <c r="B2424" i="6"/>
  <c r="B2425" i="6"/>
  <c r="B2426" i="6"/>
  <c r="B2427" i="6"/>
  <c r="B2428" i="6"/>
  <c r="B2429" i="6"/>
  <c r="B2430" i="6"/>
  <c r="B2431" i="6"/>
  <c r="B2432" i="6"/>
  <c r="B2433" i="6"/>
  <c r="B2434" i="6"/>
  <c r="B2435" i="6"/>
  <c r="B2436" i="6"/>
  <c r="B2437" i="6"/>
  <c r="B2438" i="6"/>
  <c r="B2439" i="6"/>
  <c r="B2440" i="6"/>
  <c r="B2441" i="6"/>
  <c r="B2442" i="6"/>
  <c r="B2443" i="6"/>
  <c r="B2444" i="6"/>
  <c r="B2445" i="6"/>
  <c r="B2446" i="6"/>
  <c r="B2447" i="6"/>
  <c r="B2448" i="6"/>
  <c r="B2449" i="6"/>
  <c r="B2450" i="6"/>
  <c r="B2451" i="6"/>
  <c r="B2452" i="6"/>
  <c r="B2453" i="6"/>
  <c r="B2454" i="6"/>
  <c r="B2455" i="6"/>
  <c r="B2456" i="6"/>
  <c r="B2457" i="6"/>
  <c r="B2458" i="6"/>
  <c r="B2459" i="6"/>
  <c r="B2460" i="6"/>
  <c r="B2461" i="6"/>
  <c r="B2462" i="6"/>
  <c r="B2463" i="6"/>
  <c r="B2464" i="6"/>
  <c r="B2465" i="6"/>
  <c r="B2466" i="6"/>
  <c r="B2467" i="6"/>
  <c r="B2468" i="6"/>
  <c r="B2469" i="6"/>
  <c r="B2470" i="6"/>
  <c r="B2471" i="6"/>
  <c r="B2472" i="6"/>
  <c r="B2473" i="6"/>
  <c r="B2474" i="6"/>
  <c r="B2475" i="6"/>
  <c r="B2476" i="6"/>
  <c r="B2477" i="6"/>
  <c r="B2478" i="6"/>
  <c r="B2479" i="6"/>
  <c r="B2480" i="6"/>
  <c r="B2481" i="6"/>
  <c r="B2482" i="6"/>
  <c r="B2483" i="6"/>
  <c r="B2484" i="6"/>
  <c r="B2485" i="6"/>
  <c r="B2486" i="6"/>
  <c r="B2487" i="6"/>
  <c r="B2488" i="6"/>
  <c r="B2489" i="6"/>
  <c r="B2490" i="6"/>
  <c r="B2491" i="6"/>
  <c r="B2492" i="6"/>
  <c r="B2493" i="6"/>
  <c r="B2494" i="6"/>
  <c r="B2495" i="6"/>
  <c r="B2496" i="6"/>
  <c r="B2497" i="6"/>
  <c r="B2498" i="6"/>
  <c r="B2499" i="6"/>
  <c r="B2500" i="6"/>
  <c r="B2501" i="6"/>
  <c r="B2502" i="6"/>
  <c r="B2503" i="6"/>
  <c r="B2504" i="6"/>
  <c r="B2505" i="6"/>
  <c r="B2506" i="6"/>
  <c r="B2507" i="6"/>
  <c r="B2508" i="6"/>
  <c r="B2509" i="6"/>
  <c r="B2510" i="6"/>
  <c r="B2511" i="6"/>
  <c r="B2512" i="6"/>
  <c r="B2513" i="6"/>
  <c r="B2514" i="6"/>
  <c r="B2515" i="6"/>
  <c r="B2516" i="6"/>
  <c r="B2517" i="6"/>
  <c r="B2518" i="6"/>
  <c r="B2519" i="6"/>
  <c r="B2520" i="6"/>
  <c r="B2521" i="6"/>
  <c r="B2522" i="6"/>
  <c r="B2523" i="6"/>
  <c r="B2524" i="6"/>
  <c r="B2525" i="6"/>
  <c r="B2526" i="6"/>
  <c r="B2527" i="6"/>
  <c r="B2528" i="6"/>
  <c r="B2529" i="6"/>
  <c r="B2530" i="6"/>
  <c r="B2531" i="6"/>
  <c r="B2532" i="6"/>
  <c r="B2533" i="6"/>
  <c r="B2534" i="6"/>
  <c r="B2535" i="6"/>
  <c r="B2536" i="6"/>
  <c r="B2537" i="6"/>
  <c r="B2538" i="6"/>
  <c r="B2539" i="6"/>
  <c r="B2540" i="6"/>
  <c r="B2541" i="6"/>
  <c r="B2542" i="6"/>
  <c r="B2543" i="6"/>
  <c r="B2544" i="6"/>
  <c r="B2545" i="6"/>
  <c r="B2546" i="6"/>
  <c r="B2547" i="6"/>
  <c r="B2548" i="6"/>
  <c r="B2549" i="6"/>
  <c r="B2550" i="6"/>
  <c r="B2551" i="6"/>
  <c r="B2552" i="6"/>
  <c r="B2553" i="6"/>
  <c r="B2554" i="6"/>
  <c r="B2555" i="6"/>
  <c r="B2556" i="6"/>
  <c r="B2557" i="6"/>
  <c r="B2558" i="6"/>
  <c r="B2559" i="6"/>
  <c r="B2560" i="6"/>
  <c r="B2561" i="6"/>
  <c r="B2562" i="6"/>
  <c r="B2563" i="6"/>
  <c r="B2564" i="6"/>
  <c r="B2565" i="6"/>
  <c r="B2566" i="6"/>
  <c r="B2567" i="6"/>
  <c r="B2568" i="6"/>
  <c r="B2569" i="6"/>
  <c r="B2570" i="6"/>
  <c r="B2571" i="6"/>
  <c r="B2572" i="6"/>
  <c r="B2573" i="6"/>
  <c r="B2574" i="6"/>
  <c r="B2575" i="6"/>
  <c r="B2576" i="6"/>
  <c r="B2577" i="6"/>
  <c r="B2578" i="6"/>
  <c r="B2579" i="6"/>
  <c r="B2580" i="6"/>
  <c r="B2581" i="6"/>
  <c r="B2582" i="6"/>
  <c r="B2583" i="6"/>
  <c r="B2584" i="6"/>
  <c r="B2585" i="6"/>
  <c r="B2586" i="6"/>
  <c r="B2587" i="6"/>
  <c r="B2588" i="6"/>
  <c r="B2589" i="6"/>
  <c r="B2590" i="6"/>
  <c r="B2591" i="6"/>
  <c r="B2592" i="6"/>
  <c r="B2593" i="6"/>
  <c r="B2594" i="6"/>
  <c r="B2595" i="6"/>
  <c r="B2596" i="6"/>
  <c r="B2597" i="6"/>
  <c r="B2598" i="6"/>
  <c r="B2599" i="6"/>
  <c r="B2600" i="6"/>
  <c r="B2601" i="6"/>
  <c r="B2602" i="6"/>
  <c r="B2603" i="6"/>
  <c r="B2604" i="6"/>
  <c r="B2605" i="6"/>
  <c r="B2606" i="6"/>
  <c r="B2607" i="6"/>
  <c r="B2608" i="6"/>
  <c r="B2609" i="6"/>
  <c r="B2610" i="6"/>
  <c r="B2611" i="6"/>
  <c r="B2612" i="6"/>
  <c r="B2613" i="6"/>
  <c r="B2614" i="6"/>
  <c r="B2615" i="6"/>
  <c r="B2616" i="6"/>
  <c r="B2617" i="6"/>
  <c r="B2618" i="6"/>
  <c r="B2619" i="6"/>
  <c r="B2620" i="6"/>
  <c r="B2621" i="6"/>
  <c r="B2622" i="6"/>
  <c r="B2623" i="6"/>
  <c r="B2624" i="6"/>
  <c r="B2625" i="6"/>
  <c r="B2626" i="6"/>
  <c r="B2627" i="6"/>
  <c r="B2628" i="6"/>
  <c r="B2629" i="6"/>
  <c r="B2630" i="6"/>
  <c r="B2631" i="6"/>
  <c r="B2632" i="6"/>
  <c r="B2633" i="6"/>
  <c r="B2634" i="6"/>
  <c r="B2635" i="6"/>
  <c r="B2636" i="6"/>
  <c r="B2637" i="6"/>
  <c r="B2638" i="6"/>
  <c r="B2639" i="6"/>
  <c r="B2640" i="6"/>
  <c r="B2641" i="6"/>
  <c r="B2642" i="6"/>
  <c r="B2643" i="6"/>
  <c r="B2644" i="6"/>
  <c r="B2645" i="6"/>
  <c r="B2646" i="6"/>
  <c r="B2647" i="6"/>
  <c r="B2648" i="6"/>
  <c r="B2649" i="6"/>
  <c r="B2650" i="6"/>
  <c r="B2651" i="6"/>
  <c r="B2652" i="6"/>
  <c r="B2653" i="6"/>
  <c r="B2654" i="6"/>
  <c r="B2655" i="6"/>
  <c r="B2656" i="6"/>
  <c r="B2657" i="6"/>
  <c r="B2658" i="6"/>
  <c r="B2659" i="6"/>
  <c r="B2660" i="6"/>
  <c r="B2661" i="6"/>
  <c r="B2662" i="6"/>
  <c r="B2663" i="6"/>
  <c r="B2664" i="6"/>
  <c r="B2665" i="6"/>
  <c r="B2666" i="6"/>
  <c r="B2667" i="6"/>
  <c r="B2668" i="6"/>
  <c r="B2669" i="6"/>
  <c r="B2670" i="6"/>
  <c r="B2671" i="6"/>
  <c r="B2672" i="6"/>
  <c r="B2673" i="6"/>
  <c r="B2674" i="6"/>
  <c r="B2675" i="6"/>
  <c r="B2676" i="6"/>
  <c r="B2677" i="6"/>
  <c r="B2678" i="6"/>
  <c r="B2679" i="6"/>
  <c r="B2680" i="6"/>
  <c r="B2681" i="6"/>
  <c r="B2682" i="6"/>
  <c r="B2683" i="6"/>
  <c r="B2684" i="6"/>
  <c r="B2685" i="6"/>
  <c r="B2686" i="6"/>
  <c r="B2687" i="6"/>
  <c r="B2688" i="6"/>
  <c r="B2689" i="6"/>
  <c r="B2690" i="6"/>
  <c r="B2691" i="6"/>
  <c r="B2692" i="6"/>
  <c r="B2693" i="6"/>
  <c r="B2694" i="6"/>
  <c r="B2695" i="6"/>
  <c r="B2696" i="6"/>
  <c r="B2697" i="6"/>
  <c r="B2698" i="6"/>
  <c r="B2699" i="6"/>
  <c r="B2700" i="6"/>
  <c r="B2701" i="6"/>
  <c r="B2702" i="6"/>
  <c r="B2703" i="6"/>
  <c r="B2704" i="6"/>
  <c r="B2705" i="6"/>
  <c r="B2706" i="6"/>
  <c r="B2707" i="6"/>
  <c r="B2708" i="6"/>
  <c r="B2709" i="6"/>
  <c r="B2710" i="6"/>
  <c r="B2711" i="6"/>
  <c r="B2712" i="6"/>
  <c r="B2713" i="6"/>
  <c r="B2714" i="6"/>
  <c r="B2715" i="6"/>
  <c r="B2716" i="6"/>
  <c r="B2717" i="6"/>
  <c r="B2718" i="6"/>
  <c r="B2719" i="6"/>
  <c r="B2720" i="6"/>
  <c r="B2721" i="6"/>
  <c r="B2722" i="6"/>
  <c r="B2723" i="6"/>
  <c r="B2724" i="6"/>
  <c r="B2725" i="6"/>
  <c r="B2726" i="6"/>
  <c r="B2727" i="6"/>
  <c r="B2728" i="6"/>
  <c r="B2729" i="6"/>
  <c r="B2730" i="6"/>
  <c r="B2731" i="6"/>
  <c r="B2732" i="6"/>
  <c r="B2733" i="6"/>
  <c r="B2734" i="6"/>
  <c r="B2735" i="6"/>
  <c r="B2736" i="6"/>
  <c r="B2737" i="6"/>
  <c r="B2738" i="6"/>
  <c r="B2739" i="6"/>
  <c r="B2740" i="6"/>
  <c r="B2741" i="6"/>
  <c r="B2742" i="6"/>
  <c r="B2743" i="6"/>
  <c r="B2744" i="6"/>
  <c r="B2745" i="6"/>
  <c r="B2746" i="6"/>
  <c r="B2747" i="6"/>
  <c r="B2748" i="6"/>
  <c r="B2749" i="6"/>
  <c r="B2750" i="6"/>
  <c r="B2751" i="6"/>
  <c r="B2752" i="6"/>
  <c r="B2753" i="6"/>
  <c r="B2754" i="6"/>
  <c r="B2755" i="6"/>
  <c r="B2756" i="6"/>
  <c r="B2757" i="6"/>
  <c r="B2758" i="6"/>
  <c r="B2759" i="6"/>
  <c r="B2760" i="6"/>
  <c r="B2761" i="6"/>
  <c r="B2762" i="6"/>
  <c r="B2763" i="6"/>
  <c r="B2764" i="6"/>
  <c r="B2765" i="6"/>
  <c r="B2766" i="6"/>
  <c r="B2767" i="6"/>
  <c r="B2768" i="6"/>
  <c r="B2769" i="6"/>
  <c r="B2770" i="6"/>
  <c r="B2771" i="6"/>
  <c r="B2772" i="6"/>
  <c r="B2773" i="6"/>
  <c r="B2774" i="6"/>
  <c r="B2775" i="6"/>
  <c r="B2776" i="6"/>
  <c r="B2777" i="6"/>
  <c r="B2778" i="6"/>
  <c r="B2779" i="6"/>
  <c r="B2780" i="6"/>
  <c r="B2781" i="6"/>
  <c r="B2782" i="6"/>
  <c r="B2783" i="6"/>
  <c r="B2784" i="6"/>
  <c r="B2785" i="6"/>
  <c r="B2786" i="6"/>
  <c r="B2787" i="6"/>
  <c r="B2788" i="6"/>
  <c r="B2789" i="6"/>
  <c r="B2790" i="6"/>
  <c r="B2791" i="6"/>
  <c r="B2792" i="6"/>
  <c r="B2793" i="6"/>
  <c r="B2794" i="6"/>
  <c r="B2795" i="6"/>
  <c r="B2796" i="6"/>
  <c r="B2797" i="6"/>
  <c r="B2798" i="6"/>
  <c r="B2799" i="6"/>
  <c r="B2800" i="6"/>
  <c r="B2801" i="6"/>
  <c r="B2802" i="6"/>
  <c r="B2803" i="6"/>
  <c r="B2804" i="6"/>
  <c r="B2805" i="6"/>
  <c r="B2806" i="6"/>
  <c r="B2807" i="6"/>
  <c r="B2808" i="6"/>
  <c r="B2809" i="6"/>
  <c r="B2810" i="6"/>
  <c r="B2811" i="6"/>
  <c r="B2812" i="6"/>
  <c r="B2813" i="6"/>
  <c r="B2814" i="6"/>
  <c r="B2815" i="6"/>
  <c r="B2816" i="6"/>
  <c r="B2817" i="6"/>
  <c r="B2818" i="6"/>
  <c r="B2819" i="6"/>
  <c r="B2820" i="6"/>
  <c r="B2821" i="6"/>
  <c r="B2822" i="6"/>
  <c r="B2823" i="6"/>
  <c r="B2824" i="6"/>
  <c r="B2825" i="6"/>
  <c r="B2826" i="6"/>
  <c r="B2827" i="6"/>
  <c r="B2828" i="6"/>
  <c r="B2829" i="6"/>
  <c r="B2830" i="6"/>
  <c r="B2831" i="6"/>
  <c r="B2832" i="6"/>
  <c r="B2833" i="6"/>
  <c r="B2834" i="6"/>
  <c r="B2835" i="6"/>
  <c r="B2836" i="6"/>
  <c r="B2837" i="6"/>
  <c r="B2838" i="6"/>
  <c r="B2839" i="6"/>
  <c r="B2840" i="6"/>
  <c r="B2841" i="6"/>
  <c r="B2842" i="6"/>
  <c r="B2843" i="6"/>
  <c r="B2844" i="6"/>
  <c r="B2845" i="6"/>
  <c r="B2846" i="6"/>
  <c r="B2847" i="6"/>
  <c r="B2848" i="6"/>
  <c r="B2849" i="6"/>
  <c r="B2850" i="6"/>
  <c r="B2851" i="6"/>
  <c r="B2852" i="6"/>
  <c r="B2853" i="6"/>
  <c r="B2854" i="6"/>
  <c r="B2855" i="6"/>
  <c r="B2856" i="6"/>
  <c r="B2857" i="6"/>
  <c r="B2858" i="6"/>
  <c r="B2859" i="6"/>
  <c r="B2860" i="6"/>
  <c r="B2861" i="6"/>
  <c r="B2862" i="6"/>
  <c r="B2863" i="6"/>
  <c r="B2864" i="6"/>
  <c r="B2865" i="6"/>
  <c r="B2866" i="6"/>
  <c r="B2867" i="6"/>
  <c r="B2868" i="6"/>
  <c r="B2869" i="6"/>
  <c r="B2870" i="6"/>
  <c r="B2871" i="6"/>
  <c r="B2872" i="6"/>
  <c r="B2873" i="6"/>
  <c r="B2874" i="6"/>
  <c r="B2875" i="6"/>
  <c r="B2876" i="6"/>
  <c r="B2877" i="6"/>
  <c r="B2878" i="6"/>
  <c r="B2879" i="6"/>
  <c r="B2880" i="6"/>
  <c r="B2881" i="6"/>
  <c r="B2882" i="6"/>
  <c r="B2883" i="6"/>
  <c r="B2884" i="6"/>
  <c r="B2885" i="6"/>
  <c r="B2886" i="6"/>
  <c r="B2887" i="6"/>
  <c r="B2888" i="6"/>
  <c r="B2889" i="6"/>
  <c r="B2890" i="6"/>
  <c r="B2891" i="6"/>
  <c r="B2892" i="6"/>
  <c r="B2893" i="6"/>
  <c r="B2894" i="6"/>
  <c r="B2895" i="6"/>
  <c r="B2896" i="6"/>
  <c r="B2897" i="6"/>
  <c r="B2898" i="6"/>
  <c r="B2899" i="6"/>
  <c r="B2900" i="6"/>
  <c r="B2901" i="6"/>
  <c r="B2902" i="6"/>
  <c r="B2903" i="6"/>
  <c r="B2904" i="6"/>
  <c r="B2905" i="6"/>
  <c r="B2906" i="6"/>
  <c r="B2907" i="6"/>
  <c r="B2908" i="6"/>
  <c r="B2909" i="6"/>
  <c r="B2910" i="6"/>
  <c r="B2911" i="6"/>
  <c r="B2912" i="6"/>
  <c r="B2913" i="6"/>
  <c r="B2914" i="6"/>
  <c r="B2915" i="6"/>
  <c r="B2916" i="6"/>
  <c r="B2917" i="6"/>
  <c r="B2918" i="6"/>
  <c r="B2919" i="6"/>
  <c r="B2920" i="6"/>
  <c r="B2921" i="6"/>
  <c r="B2922" i="6"/>
  <c r="B2923" i="6"/>
  <c r="B2924" i="6"/>
  <c r="B2925" i="6"/>
  <c r="B2926" i="6"/>
  <c r="B2927" i="6"/>
  <c r="B2928" i="6"/>
  <c r="B2929" i="6"/>
  <c r="B2930" i="6"/>
  <c r="B2931" i="6"/>
  <c r="B2932" i="6"/>
  <c r="B2933" i="6"/>
  <c r="B2934" i="6"/>
  <c r="B2935" i="6"/>
  <c r="B2936" i="6"/>
  <c r="B2937" i="6"/>
  <c r="B2938" i="6"/>
  <c r="B2939" i="6"/>
  <c r="B2940" i="6"/>
  <c r="B2941" i="6"/>
  <c r="B2942" i="6"/>
  <c r="B2943" i="6"/>
  <c r="B2944" i="6"/>
  <c r="B2945" i="6"/>
  <c r="B2946" i="6"/>
  <c r="B2947" i="6"/>
  <c r="B2948" i="6"/>
  <c r="B2949" i="6"/>
  <c r="B2950" i="6"/>
  <c r="B2951" i="6"/>
  <c r="B2952" i="6"/>
  <c r="B2953" i="6"/>
  <c r="B2954" i="6"/>
  <c r="B2955" i="6"/>
  <c r="B2956" i="6"/>
  <c r="B2957" i="6"/>
  <c r="B2958" i="6"/>
  <c r="B2959" i="6"/>
  <c r="B2960" i="6"/>
  <c r="B2961" i="6"/>
  <c r="B2962" i="6"/>
  <c r="B2963" i="6"/>
  <c r="B2964" i="6"/>
  <c r="B2965" i="6"/>
  <c r="B2966" i="6"/>
  <c r="B2967" i="6"/>
  <c r="B2968" i="6"/>
  <c r="B2969" i="6"/>
  <c r="B2970" i="6"/>
  <c r="B2971" i="6"/>
  <c r="B2972" i="6"/>
  <c r="B2973" i="6"/>
  <c r="B2974" i="6"/>
  <c r="B2975" i="6"/>
  <c r="B2976" i="6"/>
  <c r="B2977" i="6"/>
  <c r="B2978" i="6"/>
  <c r="B2979" i="6"/>
  <c r="B2980" i="6"/>
  <c r="B2981" i="6"/>
  <c r="B2982" i="6"/>
  <c r="B2983" i="6"/>
  <c r="B2984" i="6"/>
  <c r="B2985" i="6"/>
  <c r="B2986" i="6"/>
  <c r="B2987" i="6"/>
  <c r="B2988" i="6"/>
  <c r="B2989" i="6"/>
  <c r="B2990" i="6"/>
  <c r="B2991" i="6"/>
  <c r="B2992" i="6"/>
  <c r="B2993" i="6"/>
  <c r="B2994" i="6"/>
  <c r="B2995" i="6"/>
  <c r="B2996" i="6"/>
  <c r="B2997" i="6"/>
  <c r="B2998" i="6"/>
  <c r="B2999" i="6"/>
  <c r="B3000" i="6"/>
  <c r="B3001" i="6"/>
  <c r="B3002" i="6"/>
  <c r="B3003" i="6"/>
  <c r="B3004" i="6"/>
  <c r="B3005" i="6"/>
  <c r="B3006" i="6"/>
  <c r="B3007" i="6"/>
  <c r="B3008" i="6"/>
  <c r="B3009" i="6"/>
  <c r="B3010" i="6"/>
  <c r="B3011" i="6"/>
  <c r="B3012" i="6"/>
  <c r="B3013" i="6"/>
  <c r="B3014" i="6"/>
  <c r="B3015" i="6"/>
  <c r="B3016" i="6"/>
  <c r="B3017" i="6"/>
  <c r="B3018" i="6"/>
  <c r="B3019" i="6"/>
  <c r="B3020" i="6"/>
  <c r="B3021" i="6"/>
  <c r="B3022" i="6"/>
  <c r="B3023" i="6"/>
  <c r="B3024" i="6"/>
  <c r="B3025" i="6"/>
  <c r="B3026" i="6"/>
  <c r="B3027" i="6"/>
  <c r="B3028" i="6"/>
  <c r="B3029" i="6"/>
  <c r="B3030" i="6"/>
  <c r="B3031" i="6"/>
  <c r="B3032" i="6"/>
  <c r="B3033" i="6"/>
  <c r="B3034" i="6"/>
  <c r="B3035" i="6"/>
  <c r="B3036" i="6"/>
  <c r="B3037" i="6"/>
  <c r="B3038" i="6"/>
  <c r="B3039" i="6"/>
  <c r="B3040" i="6"/>
  <c r="B3041" i="6"/>
  <c r="B3042" i="6"/>
  <c r="B3043" i="6"/>
  <c r="B3044" i="6"/>
  <c r="B3045" i="6"/>
  <c r="B3046" i="6"/>
  <c r="B3047" i="6"/>
  <c r="B3048" i="6"/>
  <c r="B3049" i="6"/>
  <c r="B3050" i="6"/>
  <c r="B3051" i="6"/>
  <c r="B3052" i="6"/>
  <c r="B3053" i="6"/>
  <c r="B3054" i="6"/>
  <c r="B3055" i="6"/>
  <c r="B3056" i="6"/>
  <c r="B3057" i="6"/>
  <c r="B3058" i="6"/>
  <c r="B3059" i="6"/>
  <c r="B3060" i="6"/>
  <c r="B3061" i="6"/>
  <c r="B3062" i="6"/>
  <c r="B3063" i="6"/>
  <c r="B3064" i="6"/>
  <c r="B3065" i="6"/>
  <c r="B3066" i="6"/>
  <c r="B3067" i="6"/>
  <c r="B3068" i="6"/>
  <c r="B3069" i="6"/>
  <c r="B3070" i="6"/>
  <c r="B3071" i="6"/>
  <c r="B3072" i="6"/>
  <c r="B3073" i="6"/>
  <c r="B3074" i="6"/>
  <c r="B3075" i="6"/>
  <c r="B3076" i="6"/>
  <c r="B3077" i="6"/>
  <c r="B3078" i="6"/>
  <c r="B3079" i="6"/>
  <c r="B3080" i="6"/>
  <c r="B3081" i="6"/>
  <c r="B3082" i="6"/>
  <c r="B3083" i="6"/>
  <c r="B3084" i="6"/>
  <c r="B3085" i="6"/>
  <c r="B3086" i="6"/>
  <c r="B3087" i="6"/>
  <c r="B3088" i="6"/>
  <c r="B3089" i="6"/>
  <c r="B3090" i="6"/>
  <c r="B3091" i="6"/>
  <c r="B3092" i="6"/>
  <c r="B3093" i="6"/>
  <c r="B3094" i="6"/>
  <c r="B3095" i="6"/>
  <c r="B3096" i="6"/>
  <c r="B3097" i="6"/>
  <c r="B3098" i="6"/>
  <c r="B3099" i="6"/>
  <c r="B3100" i="6"/>
  <c r="B3101" i="6"/>
  <c r="B3102" i="6"/>
  <c r="B3103" i="6"/>
  <c r="B3104" i="6"/>
  <c r="B3105" i="6"/>
  <c r="B3106" i="6"/>
  <c r="B3107" i="6"/>
  <c r="B3108" i="6"/>
  <c r="B3109" i="6"/>
  <c r="B3110" i="6"/>
  <c r="B3111" i="6"/>
  <c r="B3112" i="6"/>
  <c r="B3113" i="6"/>
  <c r="B3114" i="6"/>
  <c r="B3115" i="6"/>
  <c r="B3116" i="6"/>
  <c r="B3117" i="6"/>
  <c r="B3118" i="6"/>
  <c r="B3119" i="6"/>
  <c r="B3120" i="6"/>
  <c r="B3121" i="6"/>
  <c r="B3122" i="6"/>
  <c r="B3123" i="6"/>
  <c r="B3124" i="6"/>
  <c r="B3125" i="6"/>
  <c r="B3126" i="6"/>
  <c r="B3127" i="6"/>
  <c r="B3128" i="6"/>
  <c r="B3129" i="6"/>
  <c r="B3130" i="6"/>
  <c r="B3131" i="6"/>
  <c r="B3132" i="6"/>
  <c r="B3133" i="6"/>
  <c r="B3134" i="6"/>
  <c r="B3135" i="6"/>
  <c r="B3136" i="6"/>
  <c r="B3137" i="6"/>
  <c r="B3138" i="6"/>
  <c r="B3139" i="6"/>
  <c r="B3140" i="6"/>
  <c r="B3141" i="6"/>
  <c r="B3142" i="6"/>
  <c r="B3143" i="6"/>
  <c r="B3144" i="6"/>
  <c r="B3145" i="6"/>
  <c r="B3146" i="6"/>
  <c r="B3147" i="6"/>
  <c r="B3148" i="6"/>
  <c r="B3149" i="6"/>
  <c r="B3150" i="6"/>
  <c r="B3151" i="6"/>
  <c r="B3152" i="6"/>
  <c r="B3153" i="6"/>
  <c r="B3154" i="6"/>
  <c r="B3155" i="6"/>
  <c r="B3156" i="6"/>
  <c r="B3157" i="6"/>
  <c r="B3158" i="6"/>
  <c r="B3159" i="6"/>
  <c r="B3160" i="6"/>
  <c r="B3161" i="6"/>
  <c r="B3162" i="6"/>
  <c r="B3163" i="6"/>
  <c r="B3164" i="6"/>
  <c r="B3165" i="6"/>
  <c r="B3166" i="6"/>
  <c r="B3167" i="6"/>
  <c r="B3168" i="6"/>
  <c r="B3169" i="6"/>
  <c r="B3170" i="6"/>
  <c r="B3171" i="6"/>
  <c r="B3172" i="6"/>
  <c r="B3173" i="6"/>
  <c r="B3174" i="6"/>
  <c r="B3175" i="6"/>
  <c r="B3176" i="6"/>
  <c r="B3177" i="6"/>
  <c r="B3178" i="6"/>
  <c r="B3179" i="6"/>
  <c r="B3180" i="6"/>
  <c r="B3181" i="6"/>
  <c r="B3182" i="6"/>
  <c r="B3183" i="6"/>
  <c r="B3184" i="6"/>
  <c r="B3185" i="6"/>
  <c r="B3186" i="6"/>
  <c r="B3187" i="6"/>
  <c r="B3188" i="6"/>
  <c r="B3189" i="6"/>
  <c r="B3190" i="6"/>
  <c r="B3191" i="6"/>
  <c r="B3192" i="6"/>
  <c r="B3193" i="6"/>
  <c r="B3194" i="6"/>
  <c r="B3195" i="6"/>
  <c r="B3196" i="6"/>
  <c r="B3197" i="6"/>
  <c r="B3198" i="6"/>
  <c r="B3199" i="6"/>
  <c r="B3200" i="6"/>
  <c r="B3201" i="6"/>
  <c r="B3202" i="6"/>
  <c r="B3203" i="6"/>
  <c r="B3204" i="6"/>
  <c r="B3205" i="6"/>
  <c r="B3206" i="6"/>
  <c r="B3207" i="6"/>
  <c r="B3208" i="6"/>
  <c r="B3209" i="6"/>
  <c r="B3210" i="6"/>
  <c r="B3211" i="6"/>
  <c r="B3212" i="6"/>
  <c r="B3213" i="6"/>
  <c r="B3214" i="6"/>
  <c r="B3215" i="6"/>
  <c r="B3216" i="6"/>
  <c r="B3217" i="6"/>
  <c r="B3218" i="6"/>
  <c r="B3219" i="6"/>
  <c r="B3220" i="6"/>
  <c r="B3221" i="6"/>
  <c r="B3222" i="6"/>
  <c r="B3223" i="6"/>
  <c r="B3224" i="6"/>
  <c r="B3225" i="6"/>
  <c r="B3226" i="6"/>
  <c r="B3227" i="6"/>
  <c r="B3228" i="6"/>
  <c r="B3229" i="6"/>
  <c r="B3230" i="6"/>
  <c r="B3231" i="6"/>
  <c r="B3232" i="6"/>
  <c r="B3233" i="6"/>
  <c r="B3234" i="6"/>
  <c r="B3235" i="6"/>
  <c r="B3236" i="6"/>
  <c r="B3237" i="6"/>
  <c r="B3238" i="6"/>
  <c r="B3239" i="6"/>
  <c r="B3240" i="6"/>
  <c r="B3241" i="6"/>
  <c r="B3242" i="6"/>
  <c r="B3243" i="6"/>
  <c r="B3244" i="6"/>
  <c r="B3245" i="6"/>
  <c r="B3246" i="6"/>
  <c r="B3247" i="6"/>
  <c r="B3248" i="6"/>
  <c r="B3249" i="6"/>
  <c r="B3250" i="6"/>
  <c r="B3251" i="6"/>
  <c r="B3252" i="6"/>
  <c r="B3253" i="6"/>
  <c r="B3254" i="6"/>
  <c r="B3255" i="6"/>
  <c r="B3256" i="6"/>
  <c r="B3257" i="6"/>
  <c r="B3258" i="6"/>
  <c r="B3259" i="6"/>
  <c r="B3260" i="6"/>
  <c r="B3261" i="6"/>
  <c r="B3262" i="6"/>
  <c r="B3263" i="6"/>
  <c r="B3264" i="6"/>
  <c r="B3265" i="6"/>
  <c r="B3266" i="6"/>
  <c r="B3267" i="6"/>
  <c r="B3268" i="6"/>
  <c r="B3269" i="6"/>
  <c r="B3270" i="6"/>
  <c r="B3271" i="6"/>
  <c r="B3272" i="6"/>
  <c r="B3273" i="6"/>
  <c r="B3274" i="6"/>
  <c r="B3275" i="6"/>
  <c r="B3276" i="6"/>
  <c r="B3277" i="6"/>
  <c r="B3278" i="6"/>
  <c r="B3279" i="6"/>
  <c r="B3280" i="6"/>
  <c r="B3281" i="6"/>
  <c r="B3282" i="6"/>
  <c r="B3283" i="6"/>
  <c r="B3284" i="6"/>
  <c r="B3285" i="6"/>
  <c r="B3286" i="6"/>
  <c r="B3287" i="6"/>
  <c r="B3288" i="6"/>
  <c r="B3289" i="6"/>
  <c r="B3290" i="6"/>
  <c r="B3291" i="6"/>
  <c r="B3292" i="6"/>
  <c r="B3293" i="6"/>
  <c r="B3294" i="6"/>
  <c r="B3295" i="6"/>
  <c r="B3296" i="6"/>
  <c r="B3297" i="6"/>
  <c r="B3298" i="6"/>
  <c r="B3299" i="6"/>
  <c r="B3300" i="6"/>
  <c r="B3301" i="6"/>
  <c r="B3302" i="6"/>
  <c r="B3303" i="6"/>
  <c r="B3304" i="6"/>
  <c r="B3305" i="6"/>
  <c r="B3306" i="6"/>
  <c r="B3307" i="6"/>
  <c r="B3308" i="6"/>
  <c r="B3309" i="6"/>
  <c r="B3310" i="6"/>
  <c r="B3311" i="6"/>
  <c r="B3312" i="6"/>
  <c r="B3313" i="6"/>
  <c r="B3314" i="6"/>
  <c r="B3315" i="6"/>
  <c r="B3316" i="6"/>
  <c r="B3317" i="6"/>
  <c r="B3318" i="6"/>
  <c r="B3319" i="6"/>
  <c r="B3320" i="6"/>
  <c r="B3321" i="6"/>
  <c r="B3322" i="6"/>
  <c r="B3323" i="6"/>
  <c r="B3324" i="6"/>
  <c r="B3325" i="6"/>
  <c r="B3326" i="6"/>
  <c r="B3327" i="6"/>
  <c r="B3328" i="6"/>
  <c r="B3329" i="6"/>
  <c r="B3330" i="6"/>
  <c r="B3331" i="6"/>
  <c r="B3332" i="6"/>
  <c r="B3333" i="6"/>
  <c r="B3334" i="6"/>
  <c r="B3335" i="6"/>
  <c r="B3336" i="6"/>
  <c r="B3337" i="6"/>
  <c r="B3338" i="6"/>
  <c r="B3339" i="6"/>
  <c r="B3340" i="6"/>
  <c r="B3341" i="6"/>
  <c r="B3342" i="6"/>
  <c r="B3343" i="6"/>
  <c r="B3344" i="6"/>
  <c r="B3345" i="6"/>
  <c r="B3346" i="6"/>
  <c r="B3347" i="6"/>
  <c r="B3348" i="6"/>
  <c r="B3349" i="6"/>
  <c r="B3350" i="6"/>
  <c r="B3351" i="6"/>
  <c r="B3352" i="6"/>
  <c r="B3353" i="6"/>
  <c r="B3354" i="6"/>
  <c r="B3355" i="6"/>
  <c r="B3356" i="6"/>
  <c r="B3357" i="6"/>
  <c r="B3358" i="6"/>
  <c r="B3359" i="6"/>
  <c r="B3360" i="6"/>
  <c r="B3361" i="6"/>
  <c r="B3362" i="6"/>
  <c r="B3363" i="6"/>
  <c r="B3364" i="6"/>
  <c r="B3365" i="6"/>
  <c r="B3366" i="6"/>
  <c r="B3367" i="6"/>
  <c r="B3368" i="6"/>
  <c r="B3369" i="6"/>
  <c r="B3370" i="6"/>
  <c r="B3371" i="6"/>
  <c r="B3372" i="6"/>
  <c r="B3373" i="6"/>
  <c r="B3374" i="6"/>
  <c r="B3375" i="6"/>
  <c r="B3376" i="6"/>
  <c r="B3377" i="6"/>
  <c r="B3378" i="6"/>
  <c r="B3379" i="6"/>
  <c r="B3380" i="6"/>
  <c r="B3381" i="6"/>
  <c r="B3382" i="6"/>
  <c r="B3383" i="6"/>
  <c r="B3384" i="6"/>
  <c r="B3385" i="6"/>
  <c r="B3386" i="6"/>
  <c r="B3387" i="6"/>
  <c r="B3388" i="6"/>
  <c r="B3389" i="6"/>
  <c r="B3390" i="6"/>
  <c r="B3391" i="6"/>
  <c r="B3392" i="6"/>
  <c r="B3393" i="6"/>
  <c r="B3394" i="6"/>
  <c r="B3395" i="6"/>
  <c r="B3396" i="6"/>
  <c r="B3397" i="6"/>
  <c r="B3398" i="6"/>
  <c r="B3399" i="6"/>
  <c r="B3400" i="6"/>
  <c r="B3401" i="6"/>
  <c r="B3402" i="6"/>
  <c r="B3403" i="6"/>
  <c r="B3404" i="6"/>
  <c r="B3405" i="6"/>
  <c r="B3406" i="6"/>
  <c r="B3407" i="6"/>
  <c r="B3408" i="6"/>
  <c r="B3409" i="6"/>
  <c r="B3410" i="6"/>
  <c r="B3411" i="6"/>
  <c r="B3412" i="6"/>
  <c r="B3413" i="6"/>
  <c r="B3414" i="6"/>
  <c r="B3415" i="6"/>
  <c r="B3416" i="6"/>
  <c r="B3417" i="6"/>
  <c r="B3418" i="6"/>
  <c r="B3419" i="6"/>
  <c r="B3420" i="6"/>
  <c r="B3421" i="6"/>
  <c r="B3422" i="6"/>
  <c r="B3423" i="6"/>
  <c r="B3424" i="6"/>
  <c r="B3425" i="6"/>
  <c r="B3426" i="6"/>
  <c r="B3427" i="6"/>
  <c r="B3428" i="6"/>
  <c r="B3429" i="6"/>
  <c r="B3430" i="6"/>
  <c r="B3431" i="6"/>
  <c r="B3432" i="6"/>
  <c r="B3433" i="6"/>
  <c r="B3434" i="6"/>
  <c r="B3435" i="6"/>
  <c r="B3436" i="6"/>
  <c r="B3437" i="6"/>
  <c r="B3438" i="6"/>
  <c r="B3439" i="6"/>
  <c r="B3440" i="6"/>
  <c r="B3441" i="6"/>
  <c r="B3442" i="6"/>
  <c r="B3443" i="6"/>
  <c r="B3444" i="6"/>
  <c r="B3445" i="6"/>
  <c r="B3446" i="6"/>
  <c r="B3447" i="6"/>
  <c r="B3448" i="6"/>
  <c r="B3449" i="6"/>
  <c r="B3450" i="6"/>
  <c r="B3451" i="6"/>
  <c r="B3452" i="6"/>
  <c r="B3453" i="6"/>
  <c r="B3454" i="6"/>
  <c r="B3455" i="6"/>
  <c r="B3456" i="6"/>
  <c r="B3457" i="6"/>
  <c r="B3458" i="6"/>
  <c r="B3459" i="6"/>
  <c r="B3460" i="6"/>
  <c r="B3461" i="6"/>
  <c r="B3462" i="6"/>
  <c r="B3463" i="6"/>
  <c r="B3464" i="6"/>
  <c r="B3465" i="6"/>
  <c r="B3466" i="6"/>
  <c r="B3467" i="6"/>
  <c r="B3468" i="6"/>
  <c r="B3469" i="6"/>
  <c r="B3470" i="6"/>
  <c r="B3471" i="6"/>
  <c r="B3472" i="6"/>
  <c r="B3473" i="6"/>
  <c r="B3474" i="6"/>
  <c r="B3475" i="6"/>
  <c r="B3476" i="6"/>
  <c r="B3477" i="6"/>
  <c r="B3478" i="6"/>
  <c r="B3479" i="6"/>
  <c r="B3480" i="6"/>
  <c r="B3481" i="6"/>
  <c r="B3482" i="6"/>
  <c r="B3483" i="6"/>
  <c r="B3484" i="6"/>
  <c r="B3485" i="6"/>
  <c r="B3486" i="6"/>
  <c r="B3487" i="6"/>
  <c r="B3488" i="6"/>
  <c r="B3489" i="6"/>
  <c r="B3490" i="6"/>
  <c r="B3491" i="6"/>
  <c r="B3492" i="6"/>
  <c r="B3493" i="6"/>
  <c r="B3494" i="6"/>
  <c r="B3495" i="6"/>
  <c r="B3496" i="6"/>
  <c r="B3497" i="6"/>
  <c r="B3498" i="6"/>
  <c r="B3499" i="6"/>
  <c r="B3500" i="6"/>
  <c r="B3501" i="6"/>
  <c r="B3502" i="6"/>
  <c r="B3503" i="6"/>
  <c r="B3504" i="6"/>
  <c r="B3505" i="6"/>
  <c r="B3506" i="6"/>
  <c r="B3507" i="6"/>
  <c r="B3508" i="6"/>
  <c r="B3509" i="6"/>
  <c r="B3510" i="6"/>
  <c r="B3511" i="6"/>
  <c r="B3512" i="6"/>
  <c r="B3513" i="6"/>
  <c r="B3514" i="6"/>
  <c r="B3515" i="6"/>
  <c r="B3516" i="6"/>
  <c r="B3517" i="6"/>
  <c r="B3518" i="6"/>
  <c r="B3519" i="6"/>
  <c r="B3520" i="6"/>
  <c r="B3521" i="6"/>
  <c r="B3522" i="6"/>
  <c r="B3523" i="6"/>
  <c r="B3524" i="6"/>
  <c r="B3525" i="6"/>
  <c r="B3526" i="6"/>
  <c r="B3527" i="6"/>
  <c r="B3528" i="6"/>
  <c r="B3529" i="6"/>
  <c r="B3530" i="6"/>
  <c r="B3531" i="6"/>
  <c r="B3532" i="6"/>
  <c r="B3533" i="6"/>
  <c r="B3534" i="6"/>
  <c r="B3535" i="6"/>
  <c r="B3536" i="6"/>
  <c r="B3537" i="6"/>
  <c r="B3538" i="6"/>
  <c r="B3539" i="6"/>
  <c r="B3540" i="6"/>
  <c r="B3541" i="6"/>
  <c r="B3542" i="6"/>
  <c r="B3543" i="6"/>
  <c r="B3544" i="6"/>
  <c r="B3545" i="6"/>
  <c r="B3546" i="6"/>
  <c r="B3547" i="6"/>
  <c r="B3548" i="6"/>
  <c r="B3549" i="6"/>
  <c r="B3550" i="6"/>
  <c r="B3551" i="6"/>
  <c r="B3552" i="6"/>
  <c r="B3553" i="6"/>
  <c r="B3554" i="6"/>
  <c r="B3555" i="6"/>
  <c r="B3556" i="6"/>
  <c r="B3557" i="6"/>
  <c r="B3558" i="6"/>
  <c r="B3559" i="6"/>
  <c r="B3560" i="6"/>
  <c r="B3561" i="6"/>
  <c r="B3562" i="6"/>
  <c r="B3563" i="6"/>
  <c r="B3564" i="6"/>
  <c r="B3565" i="6"/>
  <c r="B3566" i="6"/>
  <c r="B3567" i="6"/>
  <c r="B3568" i="6"/>
  <c r="B3569" i="6"/>
  <c r="B3570" i="6"/>
  <c r="B3571" i="6"/>
  <c r="B3572" i="6"/>
  <c r="B3573" i="6"/>
  <c r="B3574" i="6"/>
  <c r="B3575" i="6"/>
  <c r="B3576" i="6"/>
  <c r="B3577" i="6"/>
  <c r="B3578" i="6"/>
  <c r="B3579" i="6"/>
  <c r="B3580" i="6"/>
  <c r="B3581" i="6"/>
  <c r="B3582" i="6"/>
  <c r="B3583" i="6"/>
  <c r="B3584" i="6"/>
  <c r="B3585" i="6"/>
  <c r="B3586" i="6"/>
  <c r="B3587" i="6"/>
  <c r="B3588" i="6"/>
  <c r="B3589" i="6"/>
  <c r="B3590" i="6"/>
  <c r="B3591" i="6"/>
  <c r="B3592" i="6"/>
  <c r="B3593" i="6"/>
  <c r="B3594" i="6"/>
  <c r="B3595" i="6"/>
  <c r="B3596" i="6"/>
  <c r="B3597" i="6"/>
  <c r="B3598" i="6"/>
  <c r="B3599" i="6"/>
  <c r="B3600" i="6"/>
  <c r="B3601" i="6"/>
  <c r="B3602" i="6"/>
  <c r="B3603" i="6"/>
  <c r="B3604" i="6"/>
  <c r="B3605" i="6"/>
  <c r="B3606" i="6"/>
  <c r="B3607" i="6"/>
  <c r="B3608" i="6"/>
  <c r="B3609" i="6"/>
  <c r="B3610" i="6"/>
  <c r="B3611" i="6"/>
  <c r="B3612" i="6"/>
  <c r="B3613" i="6"/>
  <c r="B3614" i="6"/>
  <c r="B3615" i="6"/>
  <c r="B3616" i="6"/>
  <c r="B3617" i="6"/>
  <c r="B3618" i="6"/>
  <c r="B3619" i="6"/>
  <c r="B3620" i="6"/>
  <c r="B3621" i="6"/>
  <c r="B3622" i="6"/>
  <c r="B3623" i="6"/>
  <c r="B3624" i="6"/>
  <c r="B3625" i="6"/>
  <c r="B3626" i="6"/>
  <c r="B3627" i="6"/>
  <c r="B3628" i="6"/>
  <c r="B3629" i="6"/>
  <c r="B3630" i="6"/>
  <c r="B3631" i="6"/>
  <c r="B3632" i="6"/>
  <c r="B3633" i="6"/>
  <c r="B3634" i="6"/>
  <c r="B3635" i="6"/>
  <c r="B3636" i="6"/>
  <c r="B3637" i="6"/>
  <c r="B3638" i="6"/>
  <c r="B3639" i="6"/>
  <c r="B3640" i="6"/>
  <c r="B3641" i="6"/>
  <c r="B3642" i="6"/>
  <c r="B3643" i="6"/>
  <c r="B3644" i="6"/>
  <c r="B3645" i="6"/>
  <c r="B3646" i="6"/>
  <c r="B3647" i="6"/>
  <c r="B3648" i="6"/>
  <c r="B3649" i="6"/>
  <c r="B3650" i="6"/>
  <c r="B3651" i="6"/>
  <c r="B3652" i="6"/>
  <c r="B3653" i="6"/>
  <c r="B3654" i="6"/>
  <c r="B3655" i="6"/>
  <c r="B3656" i="6"/>
  <c r="B3657" i="6"/>
  <c r="B3658" i="6"/>
  <c r="B3659" i="6"/>
  <c r="B3660" i="6"/>
  <c r="B3661" i="6"/>
  <c r="B3662" i="6"/>
  <c r="B3663" i="6"/>
  <c r="B3664" i="6"/>
  <c r="B3665" i="6"/>
  <c r="B3666" i="6"/>
  <c r="B3667" i="6"/>
  <c r="B3668" i="6"/>
  <c r="B3669" i="6"/>
  <c r="B3670" i="6"/>
  <c r="B3671" i="6"/>
  <c r="B3672" i="6"/>
  <c r="B3673" i="6"/>
  <c r="B3674" i="6"/>
  <c r="B3675" i="6"/>
  <c r="B3676" i="6"/>
  <c r="B3677" i="6"/>
  <c r="B3678" i="6"/>
  <c r="B3679" i="6"/>
  <c r="B3680" i="6"/>
  <c r="B3681" i="6"/>
  <c r="B3682" i="6"/>
  <c r="B3683" i="6"/>
  <c r="B3684" i="6"/>
  <c r="B3685" i="6"/>
  <c r="B3686" i="6"/>
  <c r="B3687" i="6"/>
  <c r="B3688" i="6"/>
  <c r="B3689" i="6"/>
  <c r="B3690" i="6"/>
  <c r="B3691" i="6"/>
  <c r="B3692" i="6"/>
  <c r="B3693" i="6"/>
  <c r="B3694" i="6"/>
  <c r="B3695" i="6"/>
  <c r="B3696" i="6"/>
  <c r="B3697" i="6"/>
  <c r="B3698" i="6"/>
  <c r="B3699" i="6"/>
  <c r="B3700" i="6"/>
  <c r="B3701" i="6"/>
  <c r="B3702" i="6"/>
  <c r="B3703" i="6"/>
  <c r="B3704" i="6"/>
  <c r="B3705" i="6"/>
  <c r="B3706" i="6"/>
  <c r="B3707" i="6"/>
  <c r="B3708" i="6"/>
  <c r="B3709" i="6"/>
  <c r="B3710" i="6"/>
  <c r="B3711" i="6"/>
  <c r="B3712" i="6"/>
  <c r="B3713" i="6"/>
  <c r="B3714" i="6"/>
  <c r="B3715" i="6"/>
  <c r="B3716" i="6"/>
  <c r="B3717" i="6"/>
  <c r="B3718" i="6"/>
  <c r="B3719" i="6"/>
  <c r="B3720" i="6"/>
  <c r="B3721" i="6"/>
  <c r="B3722" i="6"/>
  <c r="B3723" i="6"/>
  <c r="B3724" i="6"/>
  <c r="B3725" i="6"/>
  <c r="B3726" i="6"/>
  <c r="B3727" i="6"/>
  <c r="B3728" i="6"/>
  <c r="B3729" i="6"/>
  <c r="B3730" i="6"/>
  <c r="B3731" i="6"/>
  <c r="B3732" i="6"/>
  <c r="B3733" i="6"/>
  <c r="B3734" i="6"/>
  <c r="B3735" i="6"/>
  <c r="B3736" i="6"/>
  <c r="B3737" i="6"/>
  <c r="B3738" i="6"/>
  <c r="B3739" i="6"/>
  <c r="B3740" i="6"/>
  <c r="B3741" i="6"/>
  <c r="B3742" i="6"/>
  <c r="B3743" i="6"/>
  <c r="B3744" i="6"/>
  <c r="B3745" i="6"/>
  <c r="B3746" i="6"/>
  <c r="B3747" i="6"/>
  <c r="B3748" i="6"/>
  <c r="B3749" i="6"/>
  <c r="B3750" i="6"/>
  <c r="B3751" i="6"/>
  <c r="B3752" i="6"/>
  <c r="B3753" i="6"/>
  <c r="B3754" i="6"/>
  <c r="B3755" i="6"/>
  <c r="B3756" i="6"/>
  <c r="B3757" i="6"/>
  <c r="B3758" i="6"/>
  <c r="B3759" i="6"/>
  <c r="B3760" i="6"/>
  <c r="B3761" i="6"/>
  <c r="B3762" i="6"/>
  <c r="B3763" i="6"/>
  <c r="B3764" i="6"/>
  <c r="B3765" i="6"/>
  <c r="B3766" i="6"/>
  <c r="B3767" i="6"/>
  <c r="B3768" i="6"/>
  <c r="B3769" i="6"/>
  <c r="B3770" i="6"/>
  <c r="B3771" i="6"/>
  <c r="B3772" i="6"/>
  <c r="B3773" i="6"/>
  <c r="B3774" i="6"/>
  <c r="B3775" i="6"/>
  <c r="B3776" i="6"/>
  <c r="B3777" i="6"/>
  <c r="B3778" i="6"/>
  <c r="B3779" i="6"/>
  <c r="B3780" i="6"/>
  <c r="B3781" i="6"/>
  <c r="B3782" i="6"/>
  <c r="B3783" i="6"/>
  <c r="B3784" i="6"/>
  <c r="B3785" i="6"/>
  <c r="B3786" i="6"/>
  <c r="B3787" i="6"/>
  <c r="B3788" i="6"/>
  <c r="B3789" i="6"/>
  <c r="B3790" i="6"/>
  <c r="B3791" i="6"/>
  <c r="B3792" i="6"/>
  <c r="B3793" i="6"/>
  <c r="B3794" i="6"/>
  <c r="B3795" i="6"/>
  <c r="B3796" i="6"/>
  <c r="B3797" i="6"/>
  <c r="B3798" i="6"/>
  <c r="B3799" i="6"/>
  <c r="B3800" i="6"/>
  <c r="B3801" i="6"/>
  <c r="B3802" i="6"/>
  <c r="B3803" i="6"/>
  <c r="B3804" i="6"/>
  <c r="B3805" i="6"/>
  <c r="B3806" i="6"/>
  <c r="B3807" i="6"/>
  <c r="B3808" i="6"/>
  <c r="B3809" i="6"/>
  <c r="B3810" i="6"/>
  <c r="B3811" i="6"/>
  <c r="B3812" i="6"/>
  <c r="B3813" i="6"/>
  <c r="B3814" i="6"/>
  <c r="B3815" i="6"/>
  <c r="B3816" i="6"/>
  <c r="B3817" i="6"/>
  <c r="B3818" i="6"/>
  <c r="B3819" i="6"/>
  <c r="B3820" i="6"/>
  <c r="B3821" i="6"/>
  <c r="B3822" i="6"/>
  <c r="B3823" i="6"/>
  <c r="B3824" i="6"/>
  <c r="B3825" i="6"/>
  <c r="B3826" i="6"/>
  <c r="B3827" i="6"/>
  <c r="B3828" i="6"/>
  <c r="B3829" i="6"/>
  <c r="B3830" i="6"/>
  <c r="B3831" i="6"/>
  <c r="B3832" i="6"/>
  <c r="B3833" i="6"/>
  <c r="B3834" i="6"/>
  <c r="B3835" i="6"/>
  <c r="B3836" i="6"/>
  <c r="B3837" i="6"/>
  <c r="B3838" i="6"/>
  <c r="B3839" i="6"/>
  <c r="B3840" i="6"/>
  <c r="B3841" i="6"/>
  <c r="B3842" i="6"/>
  <c r="B3843" i="6"/>
  <c r="B3844" i="6"/>
  <c r="B3845" i="6"/>
  <c r="B3846" i="6"/>
  <c r="B3847" i="6"/>
  <c r="B3848" i="6"/>
  <c r="B3849" i="6"/>
  <c r="B3850" i="6"/>
  <c r="B3851" i="6"/>
  <c r="B3852" i="6"/>
  <c r="B3853" i="6"/>
  <c r="B3854" i="6"/>
  <c r="B3855" i="6"/>
  <c r="B3856" i="6"/>
  <c r="B3857" i="6"/>
  <c r="B3858" i="6"/>
  <c r="B3859" i="6"/>
  <c r="B3860" i="6"/>
  <c r="B3861" i="6"/>
  <c r="B3862" i="6"/>
  <c r="B3863" i="6"/>
  <c r="B3864" i="6"/>
  <c r="B3865" i="6"/>
  <c r="B3866" i="6"/>
  <c r="B3867" i="6"/>
  <c r="B3868" i="6"/>
  <c r="B3869" i="6"/>
  <c r="B3870" i="6"/>
  <c r="B3871" i="6"/>
  <c r="B3872" i="6"/>
  <c r="B3873" i="6"/>
  <c r="B3874" i="6"/>
  <c r="B3875" i="6"/>
  <c r="B3876" i="6"/>
  <c r="B3877" i="6"/>
  <c r="B3878" i="6"/>
  <c r="B3879" i="6"/>
  <c r="B3880" i="6"/>
  <c r="B3881" i="6"/>
  <c r="B3882" i="6"/>
  <c r="B3883" i="6"/>
  <c r="B3884" i="6"/>
  <c r="B3885" i="6"/>
  <c r="B3886" i="6"/>
  <c r="B3887" i="6"/>
  <c r="B3888" i="6"/>
  <c r="B3889" i="6"/>
  <c r="B3890" i="6"/>
  <c r="B3891" i="6"/>
  <c r="B3892" i="6"/>
  <c r="B3893" i="6"/>
  <c r="B3894" i="6"/>
  <c r="B3895" i="6"/>
  <c r="B3896" i="6"/>
  <c r="B3897" i="6"/>
  <c r="B3898" i="6"/>
  <c r="B3899" i="6"/>
  <c r="B3900" i="6"/>
  <c r="B3901" i="6"/>
  <c r="B3902" i="6"/>
  <c r="B3903" i="6"/>
  <c r="B3904" i="6"/>
  <c r="B3905" i="6"/>
  <c r="B3906" i="6"/>
  <c r="B3907" i="6"/>
  <c r="B3908" i="6"/>
  <c r="B3909" i="6"/>
  <c r="B3910" i="6"/>
  <c r="B3911" i="6"/>
  <c r="B3912" i="6"/>
  <c r="B3913" i="6"/>
  <c r="B3914" i="6"/>
  <c r="B3915" i="6"/>
  <c r="B3916" i="6"/>
  <c r="B3917" i="6"/>
  <c r="B3918" i="6"/>
  <c r="B3919" i="6"/>
  <c r="B3920" i="6"/>
  <c r="B3921" i="6"/>
  <c r="B3922" i="6"/>
  <c r="B3923" i="6"/>
  <c r="B3924" i="6"/>
  <c r="B3925" i="6"/>
  <c r="B3926" i="6"/>
  <c r="B3927" i="6"/>
  <c r="B3928" i="6"/>
  <c r="B3929" i="6"/>
  <c r="B3930" i="6"/>
  <c r="B3931" i="6"/>
  <c r="B3932" i="6"/>
  <c r="B3933" i="6"/>
  <c r="B3934" i="6"/>
  <c r="B3935" i="6"/>
  <c r="B3936" i="6"/>
  <c r="B3937" i="6"/>
  <c r="B3938" i="6"/>
  <c r="B3939" i="6"/>
  <c r="B3940" i="6"/>
  <c r="B3941" i="6"/>
  <c r="B3942" i="6"/>
  <c r="B3943" i="6"/>
  <c r="B3944" i="6"/>
  <c r="B3945" i="6"/>
  <c r="B3946" i="6"/>
  <c r="B3947" i="6"/>
  <c r="B3948" i="6"/>
  <c r="B3949" i="6"/>
  <c r="B3950" i="6"/>
  <c r="B3951" i="6"/>
  <c r="B3952" i="6"/>
  <c r="B3953" i="6"/>
  <c r="B3954" i="6"/>
  <c r="B3955" i="6"/>
  <c r="B3956" i="6"/>
  <c r="B3957" i="6"/>
  <c r="B3958" i="6"/>
  <c r="B3959" i="6"/>
  <c r="B3960" i="6"/>
  <c r="B3961" i="6"/>
  <c r="B3962" i="6"/>
  <c r="B3963" i="6"/>
  <c r="B3964" i="6"/>
  <c r="B3965" i="6"/>
  <c r="B3966" i="6"/>
  <c r="B3967" i="6"/>
  <c r="B3968" i="6"/>
  <c r="B3969" i="6"/>
  <c r="B3970" i="6"/>
  <c r="B3971" i="6"/>
  <c r="B3972" i="6"/>
  <c r="B3973" i="6"/>
  <c r="B3974" i="6"/>
  <c r="B3975" i="6"/>
  <c r="B3976" i="6"/>
  <c r="B3977" i="6"/>
  <c r="B3978" i="6"/>
  <c r="B3979" i="6"/>
  <c r="B3980" i="6"/>
  <c r="B3981" i="6"/>
  <c r="B3982" i="6"/>
  <c r="B3983" i="6"/>
  <c r="B3984" i="6"/>
  <c r="B3985" i="6"/>
  <c r="B3986" i="6"/>
  <c r="B3987" i="6"/>
  <c r="B3988" i="6"/>
  <c r="B3989" i="6"/>
  <c r="B3990" i="6"/>
  <c r="B3991" i="6"/>
  <c r="B3992" i="6"/>
  <c r="B3993" i="6"/>
  <c r="B3994" i="6"/>
  <c r="B3995" i="6"/>
  <c r="B3996" i="6"/>
  <c r="B3997" i="6"/>
  <c r="B3998" i="6"/>
  <c r="B3999" i="6"/>
  <c r="B4000" i="6"/>
  <c r="B4001" i="6"/>
  <c r="B4002" i="6"/>
  <c r="B4003" i="6"/>
  <c r="B4004" i="6"/>
  <c r="B4005" i="6"/>
  <c r="B4006" i="6"/>
  <c r="B4007" i="6"/>
  <c r="B4008" i="6"/>
  <c r="B4009" i="6"/>
  <c r="B4010" i="6"/>
  <c r="B4011" i="6"/>
  <c r="B4012" i="6"/>
  <c r="B4013" i="6"/>
  <c r="B4014" i="6"/>
  <c r="B4015" i="6"/>
  <c r="B4016" i="6"/>
  <c r="B4017" i="6"/>
  <c r="B4018" i="6"/>
  <c r="B4019" i="6"/>
  <c r="B4020" i="6"/>
  <c r="B4021" i="6"/>
  <c r="B4022" i="6"/>
  <c r="B4023" i="6"/>
  <c r="B4024" i="6"/>
  <c r="B4025" i="6"/>
  <c r="B4026" i="6"/>
  <c r="B4027" i="6"/>
  <c r="B4028" i="6"/>
  <c r="B4029" i="6"/>
  <c r="B4030" i="6"/>
  <c r="B4031" i="6"/>
  <c r="B4032" i="6"/>
  <c r="B4033" i="6"/>
  <c r="B4034" i="6"/>
  <c r="B4035" i="6"/>
  <c r="B4036" i="6"/>
  <c r="B4037" i="6"/>
  <c r="B4038" i="6"/>
  <c r="B4039" i="6"/>
  <c r="B4040" i="6"/>
  <c r="B4041" i="6"/>
  <c r="B4042" i="6"/>
  <c r="B4043" i="6"/>
  <c r="B4044" i="6"/>
  <c r="B4045" i="6"/>
  <c r="B4046" i="6"/>
  <c r="B4047" i="6"/>
  <c r="B4048" i="6"/>
  <c r="B4049" i="6"/>
  <c r="B4050" i="6"/>
  <c r="B4051" i="6"/>
  <c r="B4052" i="6"/>
  <c r="B4053" i="6"/>
  <c r="B4054" i="6"/>
  <c r="B4055" i="6"/>
  <c r="B4056" i="6"/>
  <c r="B4057" i="6"/>
  <c r="B4058" i="6"/>
  <c r="B4059" i="6"/>
  <c r="B4060" i="6"/>
  <c r="B4061" i="6"/>
  <c r="B4062" i="6"/>
  <c r="B4063" i="6"/>
  <c r="B4064" i="6"/>
  <c r="B4065" i="6"/>
  <c r="B4066" i="6"/>
  <c r="B4067" i="6"/>
  <c r="B4068" i="6"/>
  <c r="B4069" i="6"/>
  <c r="B4070" i="6"/>
  <c r="B4071" i="6"/>
  <c r="B4072" i="6"/>
  <c r="B4073" i="6"/>
  <c r="B4074" i="6"/>
  <c r="B4075" i="6"/>
  <c r="B4076" i="6"/>
  <c r="B4077" i="6"/>
  <c r="B4078" i="6"/>
  <c r="B4079" i="6"/>
  <c r="B4080" i="6"/>
  <c r="B4081" i="6"/>
  <c r="B4082" i="6"/>
  <c r="B4083" i="6"/>
  <c r="B4084" i="6"/>
  <c r="B4085" i="6"/>
  <c r="B4086" i="6"/>
  <c r="B4087" i="6"/>
  <c r="B4088" i="6"/>
  <c r="B4089" i="6"/>
  <c r="B4090" i="6"/>
  <c r="B4091" i="6"/>
  <c r="B4092" i="6"/>
  <c r="B4093" i="6"/>
  <c r="B4094" i="6"/>
  <c r="B4095" i="6"/>
  <c r="B4096" i="6"/>
  <c r="B4097" i="6"/>
  <c r="B4098" i="6"/>
  <c r="B4099" i="6"/>
  <c r="B4100" i="6"/>
  <c r="B4101" i="6"/>
  <c r="B4102" i="6"/>
  <c r="B4103" i="6"/>
  <c r="B4104" i="6"/>
  <c r="B4105" i="6"/>
  <c r="B4106" i="6"/>
  <c r="B4107" i="6"/>
  <c r="B4108" i="6"/>
  <c r="B4109" i="6"/>
  <c r="B4110" i="6"/>
  <c r="B4111" i="6"/>
  <c r="B4112" i="6"/>
  <c r="B4113" i="6"/>
  <c r="B4114" i="6"/>
  <c r="B4115" i="6"/>
  <c r="B4116" i="6"/>
  <c r="B4117" i="6"/>
  <c r="B4118" i="6"/>
  <c r="B4119" i="6"/>
  <c r="B4120" i="6"/>
  <c r="B4121" i="6"/>
  <c r="B4122" i="6"/>
  <c r="B4123" i="6"/>
  <c r="B4124" i="6"/>
  <c r="B4125" i="6"/>
  <c r="B4126" i="6"/>
  <c r="B4127" i="6"/>
  <c r="B4128" i="6"/>
  <c r="B4129" i="6"/>
  <c r="B4130" i="6"/>
  <c r="B4131" i="6"/>
  <c r="B4132" i="6"/>
  <c r="B4133" i="6"/>
  <c r="B4134" i="6"/>
  <c r="B4135" i="6"/>
  <c r="B4136" i="6"/>
  <c r="B4137" i="6"/>
  <c r="B4138" i="6"/>
  <c r="B4139" i="6"/>
  <c r="B4140" i="6"/>
  <c r="B4141" i="6"/>
  <c r="B4142" i="6"/>
  <c r="B4143" i="6"/>
  <c r="B4144" i="6"/>
  <c r="B4145" i="6"/>
  <c r="B4146" i="6"/>
  <c r="B4147" i="6"/>
  <c r="B4148" i="6"/>
  <c r="B4149" i="6"/>
  <c r="B4150" i="6"/>
  <c r="B4151" i="6"/>
  <c r="B4152" i="6"/>
  <c r="B4153" i="6"/>
  <c r="B4154" i="6"/>
  <c r="B4155" i="6"/>
  <c r="B4156" i="6"/>
  <c r="B4157" i="6"/>
  <c r="B4158" i="6"/>
  <c r="B4159" i="6"/>
  <c r="B4160" i="6"/>
  <c r="B4161" i="6"/>
  <c r="B4162" i="6"/>
  <c r="B4163" i="6"/>
  <c r="B4164" i="6"/>
  <c r="B4165" i="6"/>
  <c r="B4166" i="6"/>
  <c r="B4167" i="6"/>
  <c r="B4168" i="6"/>
  <c r="B4169" i="6"/>
  <c r="B4170" i="6"/>
  <c r="B4171" i="6"/>
  <c r="B4172" i="6"/>
  <c r="B4173" i="6"/>
  <c r="B4174" i="6"/>
  <c r="B4175" i="6"/>
  <c r="B4176" i="6"/>
  <c r="B4177" i="6"/>
  <c r="B4178" i="6"/>
  <c r="B4179" i="6"/>
  <c r="B4180" i="6"/>
  <c r="B4181" i="6"/>
  <c r="B4182" i="6"/>
  <c r="B4183" i="6"/>
  <c r="B4184" i="6"/>
  <c r="B4185" i="6"/>
  <c r="B4186" i="6"/>
  <c r="B4187" i="6"/>
  <c r="B4188" i="6"/>
  <c r="B4189" i="6"/>
  <c r="B4190" i="6"/>
  <c r="B4191" i="6"/>
  <c r="B4192" i="6"/>
  <c r="B4193" i="6"/>
  <c r="B4194" i="6"/>
  <c r="B4195" i="6"/>
  <c r="B4196" i="6"/>
  <c r="B4197" i="6"/>
  <c r="B4198" i="6"/>
  <c r="B4199" i="6"/>
  <c r="B4200" i="6"/>
  <c r="B4201" i="6"/>
  <c r="B4202" i="6"/>
  <c r="B4203" i="6"/>
  <c r="B4204" i="6"/>
  <c r="B4205" i="6"/>
  <c r="B4206" i="6"/>
  <c r="B4207" i="6"/>
  <c r="B4208" i="6"/>
  <c r="B4209" i="6"/>
  <c r="B4210" i="6"/>
  <c r="B4211" i="6"/>
  <c r="B4212" i="6"/>
  <c r="B4213" i="6"/>
  <c r="B4214" i="6"/>
  <c r="B4215" i="6"/>
  <c r="B4216" i="6"/>
  <c r="B4217" i="6"/>
  <c r="B4218" i="6"/>
  <c r="B4219" i="6"/>
  <c r="B4220" i="6"/>
  <c r="B4221" i="6"/>
  <c r="B4222" i="6"/>
  <c r="B4223" i="6"/>
  <c r="B4224" i="6"/>
  <c r="B4225" i="6"/>
  <c r="B4226" i="6"/>
  <c r="B4227" i="6"/>
  <c r="B4228" i="6"/>
  <c r="B4229" i="6"/>
  <c r="B4230" i="6"/>
  <c r="B4231" i="6"/>
  <c r="B4232" i="6"/>
  <c r="B4233" i="6"/>
  <c r="B4234" i="6"/>
  <c r="B4235" i="6"/>
  <c r="B4236" i="6"/>
  <c r="B4237" i="6"/>
  <c r="B4238" i="6"/>
  <c r="B4239" i="6"/>
  <c r="B4240" i="6"/>
  <c r="B4241" i="6"/>
  <c r="B4242" i="6"/>
  <c r="B4243" i="6"/>
  <c r="B4244" i="6"/>
  <c r="B4245" i="6"/>
  <c r="B4246" i="6"/>
  <c r="B4247" i="6"/>
  <c r="B4248" i="6"/>
  <c r="B4249" i="6"/>
  <c r="B4250" i="6"/>
  <c r="B4251" i="6"/>
  <c r="B4252" i="6"/>
  <c r="B4253" i="6"/>
  <c r="B4254" i="6"/>
  <c r="B4255" i="6"/>
  <c r="B4256" i="6"/>
  <c r="B4257" i="6"/>
  <c r="B4258" i="6"/>
  <c r="B4259" i="6"/>
  <c r="B4260" i="6"/>
  <c r="B4261" i="6"/>
  <c r="B4262" i="6"/>
  <c r="B4263" i="6"/>
  <c r="B4264" i="6"/>
  <c r="B4265" i="6"/>
  <c r="B4266" i="6"/>
  <c r="B4267" i="6"/>
  <c r="B4268" i="6"/>
  <c r="B4269" i="6"/>
  <c r="B4270" i="6"/>
  <c r="B4271" i="6"/>
  <c r="B4272" i="6"/>
  <c r="B4273" i="6"/>
  <c r="B4274" i="6"/>
  <c r="B4275" i="6"/>
  <c r="B4276" i="6"/>
  <c r="B4277" i="6"/>
  <c r="B4278" i="6"/>
  <c r="B4279" i="6"/>
  <c r="B4280" i="6"/>
  <c r="B4281" i="6"/>
  <c r="B4282" i="6"/>
  <c r="B4283" i="6"/>
  <c r="B4284" i="6"/>
  <c r="B4285" i="6"/>
  <c r="B4286" i="6"/>
  <c r="B4287" i="6"/>
  <c r="B4288" i="6"/>
  <c r="B4289" i="6"/>
  <c r="B4290" i="6"/>
  <c r="B4291" i="6"/>
  <c r="B4292" i="6"/>
  <c r="B4293" i="6"/>
  <c r="B4294" i="6"/>
  <c r="B4295" i="6"/>
  <c r="B4296" i="6"/>
  <c r="B4297" i="6"/>
  <c r="B4298" i="6"/>
  <c r="B4299" i="6"/>
  <c r="B4300" i="6"/>
  <c r="B4301" i="6"/>
  <c r="B4302" i="6"/>
  <c r="B4303" i="6"/>
  <c r="B4304" i="6"/>
  <c r="B4305" i="6"/>
  <c r="B4306" i="6"/>
  <c r="B4307" i="6"/>
  <c r="B4308" i="6"/>
  <c r="B4309" i="6"/>
  <c r="B4310" i="6"/>
  <c r="B4311" i="6"/>
  <c r="B4312" i="6"/>
  <c r="B4313" i="6"/>
  <c r="B4314" i="6"/>
  <c r="B4315" i="6"/>
  <c r="B4316" i="6"/>
  <c r="B4317" i="6"/>
  <c r="B4318" i="6"/>
  <c r="B4319" i="6"/>
  <c r="B4320" i="6"/>
  <c r="B4321" i="6"/>
  <c r="B4322" i="6"/>
  <c r="B4323" i="6"/>
  <c r="B4324" i="6"/>
  <c r="B4325" i="6"/>
  <c r="B4326" i="6"/>
  <c r="B4327" i="6"/>
  <c r="B4328" i="6"/>
  <c r="B4329" i="6"/>
  <c r="B4330" i="6"/>
  <c r="B4331" i="6"/>
  <c r="B4332" i="6"/>
  <c r="B4333" i="6"/>
  <c r="B4334" i="6"/>
  <c r="B4335" i="6"/>
  <c r="B4336" i="6"/>
  <c r="B4337" i="6"/>
  <c r="B4338" i="6"/>
  <c r="B4339" i="6"/>
  <c r="B4340" i="6"/>
  <c r="B4341" i="6"/>
  <c r="B4342" i="6"/>
  <c r="B4343" i="6"/>
  <c r="B4344" i="6"/>
  <c r="B4345" i="6"/>
  <c r="B4346" i="6"/>
  <c r="B4347" i="6"/>
  <c r="B4348" i="6"/>
  <c r="B4349" i="6"/>
  <c r="B4350" i="6"/>
  <c r="B4351" i="6"/>
  <c r="B4352" i="6"/>
  <c r="B4353" i="6"/>
  <c r="B4354" i="6"/>
  <c r="B4355" i="6"/>
  <c r="B4356" i="6"/>
  <c r="B4357" i="6"/>
  <c r="B4358" i="6"/>
  <c r="B4359" i="6"/>
  <c r="B4360" i="6"/>
  <c r="B4361" i="6"/>
  <c r="B4362" i="6"/>
  <c r="B4363" i="6"/>
  <c r="B4364" i="6"/>
  <c r="B4365" i="6"/>
  <c r="B4366" i="6"/>
  <c r="B4367" i="6"/>
  <c r="B4368" i="6"/>
  <c r="B4369" i="6"/>
  <c r="B4370" i="6"/>
  <c r="B4371" i="6"/>
  <c r="B4372" i="6"/>
  <c r="B4373" i="6"/>
  <c r="B4374" i="6"/>
  <c r="B4375" i="6"/>
  <c r="B4376" i="6"/>
  <c r="B4377" i="6"/>
  <c r="B4378" i="6"/>
  <c r="B4379" i="6"/>
  <c r="B4380" i="6"/>
  <c r="B4381" i="6"/>
  <c r="B4382" i="6"/>
  <c r="B4383" i="6"/>
  <c r="B4384" i="6"/>
  <c r="B4385" i="6"/>
  <c r="B4386" i="6"/>
  <c r="B4387" i="6"/>
  <c r="B4388" i="6"/>
  <c r="B4389" i="6"/>
  <c r="B4390" i="6"/>
  <c r="B4391" i="6"/>
  <c r="B4392" i="6"/>
  <c r="B4393" i="6"/>
  <c r="B4394" i="6"/>
  <c r="B4395" i="6"/>
  <c r="B4396" i="6"/>
  <c r="B4397" i="6"/>
  <c r="B4398" i="6"/>
  <c r="B4399" i="6"/>
  <c r="B4400" i="6"/>
  <c r="B4401" i="6"/>
  <c r="B4402" i="6"/>
  <c r="B4403" i="6"/>
  <c r="B4404" i="6"/>
  <c r="B4405" i="6"/>
  <c r="B4406" i="6"/>
  <c r="B4407" i="6"/>
  <c r="B4408" i="6"/>
  <c r="B4409" i="6"/>
  <c r="B4410" i="6"/>
  <c r="B4411" i="6"/>
  <c r="B4412" i="6"/>
  <c r="B4413" i="6"/>
  <c r="B4414" i="6"/>
  <c r="B4415" i="6"/>
  <c r="B4416" i="6"/>
  <c r="B4417" i="6"/>
  <c r="B4418" i="6"/>
  <c r="B4419" i="6"/>
  <c r="B4420" i="6"/>
  <c r="B4421" i="6"/>
  <c r="B4422" i="6"/>
  <c r="B4423" i="6"/>
  <c r="B4424" i="6"/>
  <c r="B4425" i="6"/>
  <c r="B4426" i="6"/>
  <c r="B4427" i="6"/>
  <c r="B4428" i="6"/>
  <c r="B4429" i="6"/>
  <c r="B4430" i="6"/>
  <c r="B4431" i="6"/>
  <c r="B4432" i="6"/>
  <c r="B4433" i="6"/>
  <c r="B4434" i="6"/>
  <c r="B4435" i="6"/>
  <c r="B4436" i="6"/>
  <c r="B4437" i="6"/>
  <c r="B4438" i="6"/>
  <c r="B4439" i="6"/>
  <c r="B4440" i="6"/>
  <c r="B4441" i="6"/>
  <c r="B4442" i="6"/>
  <c r="B4443" i="6"/>
  <c r="B4444" i="6"/>
  <c r="B4445" i="6"/>
  <c r="B4446" i="6"/>
  <c r="B4447" i="6"/>
  <c r="B4448" i="6"/>
  <c r="B4449" i="6"/>
  <c r="B4450" i="6"/>
  <c r="B4451" i="6"/>
  <c r="B4452" i="6"/>
  <c r="B4453" i="6"/>
  <c r="B4454" i="6"/>
  <c r="B4455" i="6"/>
  <c r="B4456" i="6"/>
  <c r="B4457" i="6"/>
  <c r="B4458" i="6"/>
  <c r="B4459" i="6"/>
  <c r="B4460" i="6"/>
  <c r="B4461" i="6"/>
  <c r="B4462" i="6"/>
  <c r="B4463" i="6"/>
  <c r="B4464" i="6"/>
  <c r="B4465" i="6"/>
  <c r="B4466" i="6"/>
  <c r="B4467" i="6"/>
  <c r="B4468" i="6"/>
  <c r="B4469" i="6"/>
  <c r="B4470" i="6"/>
  <c r="B4471" i="6"/>
  <c r="B4472" i="6"/>
  <c r="B4473" i="6"/>
  <c r="B4474" i="6"/>
  <c r="B4475" i="6"/>
  <c r="B4476" i="6"/>
  <c r="B4477" i="6"/>
  <c r="B4478" i="6"/>
  <c r="B4479" i="6"/>
  <c r="B4480" i="6"/>
  <c r="B4481" i="6"/>
  <c r="B4482" i="6"/>
  <c r="B4483" i="6"/>
  <c r="B4484" i="6"/>
  <c r="B4485" i="6"/>
  <c r="B4486" i="6"/>
  <c r="B4487" i="6"/>
  <c r="B4488" i="6"/>
  <c r="B4489" i="6"/>
  <c r="B4490" i="6"/>
  <c r="B4491" i="6"/>
  <c r="B4492" i="6"/>
  <c r="B4493" i="6"/>
  <c r="B4494" i="6"/>
  <c r="B4495" i="6"/>
  <c r="B4496" i="6"/>
  <c r="B4497" i="6"/>
  <c r="B4498" i="6"/>
  <c r="B4499" i="6"/>
  <c r="B4500" i="6"/>
  <c r="B4501" i="6"/>
  <c r="B4502" i="6"/>
  <c r="B4503" i="6"/>
  <c r="B4504" i="6"/>
  <c r="B4505" i="6"/>
  <c r="B4506" i="6"/>
  <c r="B4507" i="6"/>
  <c r="B4508" i="6"/>
  <c r="B4509" i="6"/>
  <c r="B4510" i="6"/>
  <c r="B4511" i="6"/>
  <c r="B4512" i="6"/>
  <c r="B4513" i="6"/>
  <c r="B4514" i="6"/>
  <c r="B4515" i="6"/>
  <c r="B4516" i="6"/>
  <c r="B4517" i="6"/>
  <c r="B4518" i="6"/>
  <c r="B4519" i="6"/>
  <c r="B4520" i="6"/>
  <c r="B4521" i="6"/>
  <c r="B4522" i="6"/>
  <c r="B4523" i="6"/>
  <c r="B4524" i="6"/>
  <c r="B4525" i="6"/>
  <c r="B4526" i="6"/>
  <c r="B4527" i="6"/>
  <c r="B4528" i="6"/>
  <c r="B4529" i="6"/>
  <c r="B4530" i="6"/>
  <c r="B4531" i="6"/>
  <c r="B4532" i="6"/>
  <c r="B4533" i="6"/>
  <c r="B4534" i="6"/>
  <c r="B4535" i="6"/>
  <c r="B4536" i="6"/>
  <c r="B4537" i="6"/>
  <c r="B4538" i="6"/>
  <c r="B4539" i="6"/>
  <c r="B4540" i="6"/>
  <c r="B4541" i="6"/>
  <c r="B4542" i="6"/>
  <c r="B4543" i="6"/>
  <c r="B4544" i="6"/>
  <c r="B4545" i="6"/>
  <c r="B4546" i="6"/>
  <c r="B4547" i="6"/>
  <c r="B4548" i="6"/>
  <c r="B4549" i="6"/>
  <c r="B4550" i="6"/>
  <c r="B4551" i="6"/>
  <c r="B4552" i="6"/>
  <c r="B4553" i="6"/>
  <c r="B4554" i="6"/>
  <c r="B4555" i="6"/>
  <c r="B4556" i="6"/>
  <c r="B4557" i="6"/>
  <c r="B4558" i="6"/>
  <c r="B4559" i="6"/>
  <c r="B4560" i="6"/>
  <c r="B4561" i="6"/>
  <c r="B4562" i="6"/>
  <c r="B4563" i="6"/>
  <c r="B4564" i="6"/>
  <c r="B4565" i="6"/>
  <c r="B4566" i="6"/>
  <c r="B4567" i="6"/>
  <c r="B4568" i="6"/>
  <c r="B4569" i="6"/>
  <c r="B4570" i="6"/>
  <c r="B4571" i="6"/>
  <c r="B4572" i="6"/>
  <c r="B4573" i="6"/>
  <c r="B4574" i="6"/>
  <c r="B4575" i="6"/>
  <c r="B4576" i="6"/>
  <c r="B4577" i="6"/>
  <c r="B4578" i="6"/>
  <c r="B4579" i="6"/>
  <c r="B4580" i="6"/>
  <c r="B4581" i="6"/>
  <c r="B4582" i="6"/>
  <c r="B4583" i="6"/>
  <c r="B4584" i="6"/>
  <c r="B4585" i="6"/>
  <c r="B4586" i="6"/>
  <c r="B4587" i="6"/>
  <c r="B4588" i="6"/>
  <c r="B4589" i="6"/>
  <c r="B4590" i="6"/>
  <c r="B4591" i="6"/>
  <c r="B4592" i="6"/>
  <c r="B4593" i="6"/>
  <c r="B4594" i="6"/>
  <c r="B4595" i="6"/>
  <c r="B4596" i="6"/>
  <c r="B4597" i="6"/>
  <c r="B4598" i="6"/>
  <c r="B4599" i="6"/>
  <c r="B4600" i="6"/>
  <c r="B4601" i="6"/>
  <c r="B4602" i="6"/>
  <c r="B4603" i="6"/>
  <c r="B4604" i="6"/>
  <c r="B4605" i="6"/>
  <c r="B4606" i="6"/>
  <c r="B4607" i="6"/>
  <c r="B4608" i="6"/>
  <c r="B4609" i="6"/>
  <c r="B4610" i="6"/>
  <c r="B4611" i="6"/>
  <c r="B4612" i="6"/>
  <c r="B4613" i="6"/>
  <c r="B4614" i="6"/>
  <c r="B4615" i="6"/>
  <c r="B4616" i="6"/>
  <c r="B4617" i="6"/>
  <c r="B4618" i="6"/>
  <c r="B4619" i="6"/>
  <c r="B4620" i="6"/>
  <c r="B4621" i="6"/>
  <c r="B4622" i="6"/>
  <c r="B4623" i="6"/>
  <c r="B4624" i="6"/>
  <c r="B4625" i="6"/>
  <c r="B4626" i="6"/>
  <c r="B4627" i="6"/>
  <c r="B4628" i="6"/>
  <c r="B4629" i="6"/>
  <c r="B4630" i="6"/>
  <c r="B4631" i="6"/>
  <c r="B4632" i="6"/>
  <c r="B4633" i="6"/>
  <c r="B4634" i="6"/>
  <c r="B4635" i="6"/>
  <c r="B4636" i="6"/>
  <c r="B4637" i="6"/>
  <c r="B4638" i="6"/>
  <c r="B4639" i="6"/>
  <c r="B4640" i="6"/>
  <c r="B4641" i="6"/>
  <c r="B4642" i="6"/>
  <c r="B4643" i="6"/>
  <c r="B4644" i="6"/>
  <c r="B4645" i="6"/>
  <c r="B4646" i="6"/>
  <c r="B4647" i="6"/>
  <c r="B4648" i="6"/>
  <c r="B4649" i="6"/>
  <c r="B4650" i="6"/>
  <c r="B4651" i="6"/>
  <c r="B4652" i="6"/>
  <c r="B4653" i="6"/>
  <c r="B4654" i="6"/>
  <c r="B4655" i="6"/>
  <c r="B4656" i="6"/>
  <c r="B4657" i="6"/>
  <c r="B4658" i="6"/>
  <c r="B4659" i="6"/>
  <c r="B4660" i="6"/>
  <c r="B4661" i="6"/>
  <c r="B4662" i="6"/>
  <c r="B4663" i="6"/>
  <c r="B4664" i="6"/>
  <c r="B4665" i="6"/>
  <c r="B4666" i="6"/>
  <c r="B4667" i="6"/>
  <c r="B4668" i="6"/>
  <c r="B4669" i="6"/>
  <c r="B4670" i="6"/>
  <c r="B4671" i="6"/>
  <c r="B4672" i="6"/>
  <c r="B4673" i="6"/>
  <c r="B4674" i="6"/>
  <c r="B4675" i="6"/>
  <c r="B4676" i="6"/>
  <c r="B4677" i="6"/>
  <c r="B4678" i="6"/>
  <c r="B4679" i="6"/>
  <c r="B4680" i="6"/>
  <c r="B4681" i="6"/>
  <c r="B4682" i="6"/>
  <c r="B4683" i="6"/>
  <c r="B4684" i="6"/>
  <c r="B4685" i="6"/>
  <c r="B4686" i="6"/>
  <c r="B4687" i="6"/>
  <c r="B4688" i="6"/>
  <c r="B4689" i="6"/>
  <c r="B4690" i="6"/>
  <c r="B4691" i="6"/>
  <c r="B4692" i="6"/>
  <c r="B4693" i="6"/>
  <c r="B4694" i="6"/>
  <c r="B4695" i="6"/>
  <c r="B4696" i="6"/>
  <c r="B4697" i="6"/>
  <c r="B4698" i="6"/>
  <c r="B4699" i="6"/>
  <c r="B4700" i="6"/>
  <c r="B4701" i="6"/>
  <c r="B4702" i="6"/>
  <c r="B4703" i="6"/>
  <c r="B4704" i="6"/>
  <c r="B4705" i="6"/>
  <c r="B4706" i="6"/>
  <c r="B4707" i="6"/>
  <c r="B4708" i="6"/>
  <c r="B4709" i="6"/>
  <c r="B4710" i="6"/>
  <c r="B4711" i="6"/>
  <c r="B4712" i="6"/>
  <c r="B4713" i="6"/>
  <c r="B4714" i="6"/>
  <c r="B4715" i="6"/>
  <c r="B4716" i="6"/>
  <c r="B4717" i="6"/>
  <c r="B4718" i="6"/>
  <c r="B4719" i="6"/>
  <c r="B4720" i="6"/>
  <c r="B4721" i="6"/>
  <c r="B4722" i="6"/>
  <c r="B4723" i="6"/>
  <c r="B4724" i="6"/>
  <c r="B4725" i="6"/>
  <c r="B4726" i="6"/>
  <c r="B4727" i="6"/>
  <c r="B4728" i="6"/>
  <c r="B4729" i="6"/>
  <c r="B4730" i="6"/>
  <c r="B4731" i="6"/>
  <c r="B4732" i="6"/>
  <c r="B4733" i="6"/>
  <c r="B4734" i="6"/>
  <c r="B4735" i="6"/>
  <c r="B4736" i="6"/>
  <c r="B4737" i="6"/>
  <c r="B4738" i="6"/>
  <c r="B4739" i="6"/>
  <c r="B4740" i="6"/>
  <c r="B4741" i="6"/>
  <c r="B4742" i="6"/>
  <c r="B4743" i="6"/>
  <c r="B4744" i="6"/>
  <c r="B4745" i="6"/>
  <c r="B4746" i="6"/>
  <c r="B4747" i="6"/>
  <c r="B4748" i="6"/>
  <c r="B4749" i="6"/>
  <c r="B4750" i="6"/>
  <c r="B4751" i="6"/>
  <c r="B4752" i="6"/>
  <c r="B4753" i="6"/>
  <c r="B4754" i="6"/>
  <c r="B4755" i="6"/>
  <c r="B4756" i="6"/>
  <c r="B4757" i="6"/>
  <c r="B4758" i="6"/>
  <c r="B4759" i="6"/>
  <c r="B4760" i="6"/>
  <c r="B4761" i="6"/>
  <c r="B4762" i="6"/>
  <c r="B4763" i="6"/>
  <c r="B4764" i="6"/>
  <c r="B4765" i="6"/>
  <c r="B4766" i="6"/>
  <c r="B4767" i="6"/>
  <c r="B4768" i="6"/>
  <c r="B4769" i="6"/>
  <c r="B4770" i="6"/>
  <c r="B4771" i="6"/>
  <c r="B4772" i="6"/>
  <c r="B4773" i="6"/>
  <c r="B4774" i="6"/>
  <c r="B4775" i="6"/>
  <c r="B4776" i="6"/>
  <c r="B4777" i="6"/>
  <c r="B4778" i="6"/>
  <c r="B4779" i="6"/>
  <c r="B4780" i="6"/>
  <c r="B4781" i="6"/>
  <c r="B4782" i="6"/>
  <c r="B4783" i="6"/>
  <c r="B4784" i="6"/>
  <c r="B4785" i="6"/>
  <c r="B4786" i="6"/>
  <c r="B4787" i="6"/>
  <c r="B4788" i="6"/>
  <c r="B4789" i="6"/>
  <c r="B4790" i="6"/>
  <c r="B4791" i="6"/>
  <c r="B4792" i="6"/>
  <c r="B4793" i="6"/>
  <c r="B4794" i="6"/>
  <c r="B4795" i="6"/>
  <c r="B4796" i="6"/>
  <c r="B4797" i="6"/>
  <c r="B4798" i="6"/>
  <c r="B4799" i="6"/>
  <c r="B4800" i="6"/>
  <c r="B4801" i="6"/>
  <c r="B4802" i="6"/>
  <c r="B4803" i="6"/>
  <c r="B4804" i="6"/>
  <c r="B4805" i="6"/>
  <c r="B4806" i="6"/>
  <c r="B4807" i="6"/>
  <c r="B4808" i="6"/>
  <c r="B4809" i="6"/>
  <c r="B4810" i="6"/>
  <c r="B4811" i="6"/>
  <c r="B4812" i="6"/>
  <c r="B4813" i="6"/>
  <c r="B4814" i="6"/>
  <c r="B4815" i="6"/>
  <c r="B4816" i="6"/>
  <c r="B4817" i="6"/>
  <c r="B4818" i="6"/>
  <c r="B4819" i="6"/>
  <c r="B4820" i="6"/>
  <c r="B4821" i="6"/>
  <c r="B4822" i="6"/>
  <c r="B4823" i="6"/>
  <c r="B4824" i="6"/>
  <c r="B4825" i="6"/>
  <c r="B4826" i="6"/>
  <c r="B4827" i="6"/>
  <c r="B4828" i="6"/>
  <c r="B4829" i="6"/>
  <c r="B4830" i="6"/>
  <c r="B4831" i="6"/>
  <c r="B4832" i="6"/>
  <c r="B4833" i="6"/>
  <c r="B4834" i="6"/>
  <c r="B4835" i="6"/>
  <c r="B4836" i="6"/>
  <c r="B4837" i="6"/>
  <c r="B4838" i="6"/>
  <c r="B4839" i="6"/>
  <c r="B4840" i="6"/>
  <c r="B4841" i="6"/>
  <c r="B4842" i="6"/>
  <c r="B4843" i="6"/>
  <c r="B4844" i="6"/>
  <c r="B4845" i="6"/>
  <c r="B4846" i="6"/>
  <c r="B4847" i="6"/>
  <c r="B4848" i="6"/>
  <c r="B4849" i="6"/>
  <c r="B4850" i="6"/>
  <c r="B4851" i="6"/>
  <c r="B4852" i="6"/>
  <c r="B4853" i="6"/>
  <c r="B4854" i="6"/>
  <c r="B4855" i="6"/>
  <c r="B4856" i="6"/>
  <c r="B4857" i="6"/>
  <c r="B4858" i="6"/>
  <c r="B4859" i="6"/>
  <c r="B4860" i="6"/>
  <c r="B4861" i="6"/>
  <c r="B4862" i="6"/>
  <c r="B4863" i="6"/>
  <c r="B4864" i="6"/>
  <c r="B4865" i="6"/>
  <c r="B4866" i="6"/>
  <c r="B4867" i="6"/>
  <c r="B4868" i="6"/>
  <c r="B4869" i="6"/>
  <c r="B4870" i="6"/>
  <c r="B4871" i="6"/>
  <c r="B4872" i="6"/>
  <c r="B4873" i="6"/>
  <c r="B4874" i="6"/>
  <c r="B4875" i="6"/>
  <c r="B4876" i="6"/>
  <c r="B4877" i="6"/>
  <c r="B4878" i="6"/>
  <c r="B4879" i="6"/>
  <c r="B4880" i="6"/>
  <c r="B4881" i="6"/>
  <c r="B4882" i="6"/>
  <c r="B4883" i="6"/>
  <c r="B4884" i="6"/>
  <c r="B4885" i="6"/>
  <c r="B4886" i="6"/>
  <c r="B4887" i="6"/>
  <c r="B4888" i="6"/>
  <c r="B4889" i="6"/>
  <c r="B4890" i="6"/>
  <c r="B4891" i="6"/>
  <c r="B4892" i="6"/>
  <c r="B4893" i="6"/>
  <c r="B4894" i="6"/>
  <c r="B4895" i="6"/>
  <c r="B4896" i="6"/>
  <c r="B4897" i="6"/>
  <c r="B4898" i="6"/>
  <c r="B4899" i="6"/>
  <c r="B4900" i="6"/>
  <c r="B4901" i="6"/>
  <c r="B4902" i="6"/>
  <c r="B4903" i="6"/>
  <c r="B4904" i="6"/>
  <c r="B4905" i="6"/>
  <c r="B4906" i="6"/>
  <c r="B4907" i="6"/>
  <c r="B4908" i="6"/>
  <c r="B4909" i="6"/>
  <c r="B4910" i="6"/>
  <c r="B4911" i="6"/>
  <c r="B4912" i="6"/>
  <c r="B4913" i="6"/>
  <c r="B4914" i="6"/>
  <c r="B4915" i="6"/>
  <c r="B4916" i="6"/>
  <c r="B4917" i="6"/>
  <c r="B4918" i="6"/>
  <c r="B4919" i="6"/>
  <c r="B4920" i="6"/>
  <c r="B4921" i="6"/>
  <c r="B4922" i="6"/>
  <c r="B4923" i="6"/>
  <c r="B4924" i="6"/>
  <c r="B4925" i="6"/>
  <c r="B4926" i="6"/>
  <c r="B4927" i="6"/>
  <c r="B4928" i="6"/>
  <c r="B4929" i="6"/>
  <c r="B4930" i="6"/>
  <c r="B4931" i="6"/>
  <c r="B4932" i="6"/>
  <c r="B4933" i="6"/>
  <c r="B4934" i="6"/>
  <c r="B4935" i="6"/>
  <c r="B4936" i="6"/>
  <c r="B4937" i="6"/>
  <c r="B4938" i="6"/>
  <c r="B4939" i="6"/>
  <c r="B4940" i="6"/>
  <c r="B4941" i="6"/>
  <c r="B4942" i="6"/>
  <c r="B4943" i="6"/>
  <c r="B4944" i="6"/>
  <c r="B4945" i="6"/>
  <c r="B4946" i="6"/>
  <c r="B4947" i="6"/>
  <c r="B4948" i="6"/>
  <c r="B4949" i="6"/>
  <c r="B4950" i="6"/>
  <c r="B4951" i="6"/>
  <c r="B4952" i="6"/>
  <c r="B4953" i="6"/>
  <c r="B4954" i="6"/>
  <c r="B4955" i="6"/>
  <c r="B4956" i="6"/>
  <c r="B4957" i="6"/>
  <c r="B4958" i="6"/>
  <c r="B4959" i="6"/>
  <c r="B4960" i="6"/>
  <c r="B4961" i="6"/>
  <c r="B4962" i="6"/>
  <c r="B4963" i="6"/>
  <c r="B4964" i="6"/>
  <c r="B4965" i="6"/>
  <c r="B4966" i="6"/>
  <c r="B4967" i="6"/>
  <c r="B4968" i="6"/>
  <c r="B4969" i="6"/>
  <c r="B4970" i="6"/>
  <c r="B4971" i="6"/>
  <c r="B4972" i="6"/>
  <c r="B4973" i="6"/>
  <c r="B4974" i="6"/>
  <c r="B4975" i="6"/>
  <c r="B4976" i="6"/>
  <c r="B4977" i="6"/>
  <c r="B4978" i="6"/>
  <c r="B4979" i="6"/>
  <c r="B4980" i="6"/>
  <c r="B4981" i="6"/>
  <c r="B4982" i="6"/>
  <c r="B4983" i="6"/>
  <c r="B4984" i="6"/>
  <c r="B4985" i="6"/>
  <c r="B4986" i="6"/>
  <c r="B4987" i="6"/>
  <c r="B4988" i="6"/>
  <c r="B4989" i="6"/>
  <c r="B4990" i="6"/>
  <c r="B4991" i="6"/>
  <c r="B4992" i="6"/>
  <c r="B4993" i="6"/>
  <c r="B4994" i="6"/>
  <c r="B4995" i="6"/>
  <c r="B4996" i="6"/>
  <c r="B4997" i="6"/>
  <c r="B4998" i="6"/>
  <c r="B4999" i="6"/>
  <c r="B5000" i="6"/>
  <c r="B5001" i="6"/>
  <c r="B5002" i="6"/>
  <c r="B5003" i="6"/>
  <c r="B5004" i="6"/>
  <c r="B5005" i="6"/>
  <c r="B5006" i="6"/>
  <c r="B5007" i="6"/>
  <c r="B5008" i="6"/>
  <c r="B5009" i="6"/>
  <c r="B5010" i="6"/>
  <c r="B5011" i="6"/>
  <c r="B5012" i="6"/>
  <c r="B5013" i="6"/>
  <c r="B5014" i="6"/>
  <c r="B5015" i="6"/>
  <c r="B5016" i="6"/>
  <c r="B5017" i="6"/>
  <c r="B5018" i="6"/>
  <c r="B5019" i="6"/>
  <c r="B5020" i="6"/>
  <c r="B5021" i="6"/>
  <c r="B5022" i="6"/>
  <c r="B5023" i="6"/>
  <c r="B5024" i="6"/>
  <c r="B5025" i="6"/>
  <c r="B5026" i="6"/>
  <c r="B5027" i="6"/>
  <c r="B5028" i="6"/>
  <c r="B5029" i="6"/>
  <c r="B5030" i="6"/>
  <c r="B5031" i="6"/>
  <c r="B5032" i="6"/>
  <c r="B5033" i="6"/>
  <c r="B5034" i="6"/>
  <c r="B5035" i="6"/>
  <c r="B5036" i="6"/>
  <c r="B5037" i="6"/>
  <c r="B5038" i="6"/>
  <c r="B5039" i="6"/>
  <c r="B5040" i="6"/>
  <c r="B5041" i="6"/>
  <c r="B5042" i="6"/>
  <c r="B5043" i="6"/>
  <c r="B5044" i="6"/>
  <c r="B5045" i="6"/>
  <c r="B5046" i="6"/>
  <c r="B5047" i="6"/>
  <c r="B5048" i="6"/>
  <c r="B5049" i="6"/>
  <c r="B5050" i="6"/>
  <c r="B5051" i="6"/>
  <c r="B5052" i="6"/>
  <c r="B5053" i="6"/>
  <c r="B5054" i="6"/>
  <c r="B5055" i="6"/>
  <c r="B5056" i="6"/>
  <c r="B5057" i="6"/>
  <c r="B5058" i="6"/>
  <c r="B5059" i="6"/>
  <c r="B5060" i="6"/>
  <c r="B5061" i="6"/>
  <c r="B5062" i="6"/>
  <c r="B5063" i="6"/>
  <c r="B5064" i="6"/>
  <c r="B5065" i="6"/>
  <c r="B5066" i="6"/>
  <c r="B5067" i="6"/>
  <c r="B5068" i="6"/>
  <c r="B5069" i="6"/>
  <c r="B5070" i="6"/>
  <c r="B5071" i="6"/>
  <c r="B5072" i="6"/>
  <c r="B5073" i="6"/>
  <c r="B5074" i="6"/>
  <c r="B5075" i="6"/>
  <c r="B5076" i="6"/>
  <c r="B5077" i="6"/>
  <c r="B5078" i="6"/>
  <c r="B5079" i="6"/>
  <c r="B5080" i="6"/>
  <c r="B5081" i="6"/>
  <c r="B5082" i="6"/>
  <c r="B5083" i="6"/>
  <c r="B5084" i="6"/>
  <c r="B5085" i="6"/>
  <c r="B5086" i="6"/>
  <c r="B5087" i="6"/>
  <c r="B5088" i="6"/>
  <c r="B5089" i="6"/>
  <c r="B5090" i="6"/>
  <c r="B5091" i="6"/>
  <c r="B5092" i="6"/>
  <c r="B5093" i="6"/>
  <c r="B5094" i="6"/>
  <c r="B5095" i="6"/>
  <c r="B5096" i="6"/>
  <c r="B5097" i="6"/>
  <c r="B5098" i="6"/>
  <c r="B5099" i="6"/>
  <c r="B5100" i="6"/>
  <c r="B5101" i="6"/>
  <c r="B5102" i="6"/>
  <c r="B5103" i="6"/>
  <c r="B5104" i="6"/>
  <c r="B5105" i="6"/>
  <c r="B5106" i="6"/>
  <c r="B5107" i="6"/>
  <c r="B5108" i="6"/>
  <c r="B5109" i="6"/>
  <c r="B5110" i="6"/>
  <c r="B5111" i="6"/>
  <c r="B5112" i="6"/>
  <c r="B5113" i="6"/>
  <c r="B5114" i="6"/>
  <c r="B5115" i="6"/>
  <c r="B5116" i="6"/>
  <c r="B5117" i="6"/>
  <c r="B5118" i="6"/>
  <c r="B5119" i="6"/>
  <c r="B5120" i="6"/>
  <c r="B5121" i="6"/>
  <c r="B5122" i="6"/>
  <c r="B5123" i="6"/>
  <c r="B5124" i="6"/>
  <c r="B5125" i="6"/>
  <c r="B5126" i="6"/>
  <c r="B5127" i="6"/>
  <c r="B5128" i="6"/>
  <c r="B5129" i="6"/>
  <c r="B5130" i="6"/>
  <c r="B5131" i="6"/>
  <c r="B5132" i="6"/>
  <c r="B5133" i="6"/>
  <c r="B5134" i="6"/>
  <c r="B5135" i="6"/>
  <c r="B5136" i="6"/>
  <c r="B5137" i="6"/>
  <c r="B5138" i="6"/>
  <c r="B5139" i="6"/>
  <c r="B5140" i="6"/>
  <c r="B5141" i="6"/>
  <c r="B5142" i="6"/>
  <c r="B5143" i="6"/>
  <c r="B5144" i="6"/>
  <c r="B5145" i="6"/>
  <c r="B5146" i="6"/>
  <c r="B5147" i="6"/>
  <c r="B5148" i="6"/>
  <c r="B5149" i="6"/>
  <c r="B5150" i="6"/>
  <c r="B5151" i="6"/>
  <c r="B5152" i="6"/>
  <c r="B5153" i="6"/>
  <c r="B5154" i="6"/>
  <c r="B5155" i="6"/>
  <c r="B5156" i="6"/>
  <c r="B5157" i="6"/>
  <c r="B5158" i="6"/>
  <c r="B5159" i="6"/>
  <c r="B5160" i="6"/>
  <c r="B5161" i="6"/>
  <c r="B5162" i="6"/>
  <c r="B5163" i="6"/>
  <c r="B5164" i="6"/>
  <c r="B5165" i="6"/>
  <c r="B5166" i="6"/>
  <c r="B5167" i="6"/>
  <c r="B5168" i="6"/>
  <c r="B5169" i="6"/>
  <c r="B5170" i="6"/>
  <c r="B5171" i="6"/>
  <c r="B5172" i="6"/>
  <c r="B5173" i="6"/>
  <c r="B5174" i="6"/>
  <c r="B5175" i="6"/>
  <c r="B5176" i="6"/>
  <c r="B5177" i="6"/>
  <c r="B5178" i="6"/>
  <c r="B5179" i="6"/>
  <c r="B5180" i="6"/>
  <c r="B5181" i="6"/>
  <c r="B5182" i="6"/>
  <c r="B5183" i="6"/>
  <c r="B5184" i="6"/>
  <c r="B5185" i="6"/>
  <c r="B5186" i="6"/>
  <c r="B5187" i="6"/>
  <c r="B5188" i="6"/>
  <c r="B5189" i="6"/>
  <c r="B5190" i="6"/>
  <c r="B5191" i="6"/>
  <c r="B5192" i="6"/>
  <c r="B5193" i="6"/>
  <c r="B5194" i="6"/>
  <c r="B5195" i="6"/>
  <c r="B5196" i="6"/>
  <c r="B5197" i="6"/>
  <c r="B5198" i="6"/>
  <c r="B5199" i="6"/>
  <c r="B5200" i="6"/>
  <c r="B5201" i="6"/>
  <c r="B5202" i="6"/>
  <c r="B5203" i="6"/>
  <c r="B5204" i="6"/>
  <c r="B5205" i="6"/>
  <c r="B5206" i="6"/>
  <c r="B5207" i="6"/>
  <c r="B5208" i="6"/>
  <c r="B5209" i="6"/>
  <c r="B5210" i="6"/>
  <c r="B5211" i="6"/>
  <c r="B5212" i="6"/>
  <c r="B5213" i="6"/>
  <c r="B5214" i="6"/>
  <c r="B5215" i="6"/>
  <c r="B5216" i="6"/>
  <c r="B5217" i="6"/>
  <c r="B5218" i="6"/>
  <c r="B5219" i="6"/>
  <c r="B5220" i="6"/>
  <c r="B5221" i="6"/>
  <c r="B5222" i="6"/>
  <c r="B5223" i="6"/>
  <c r="B5224" i="6"/>
  <c r="B5225" i="6"/>
  <c r="B5226" i="6"/>
  <c r="B5227" i="6"/>
  <c r="B5228" i="6"/>
  <c r="B5229" i="6"/>
  <c r="B5230" i="6"/>
  <c r="B5231" i="6"/>
  <c r="B5232" i="6"/>
  <c r="B5233" i="6"/>
  <c r="B5234" i="6"/>
  <c r="B5235" i="6"/>
  <c r="B5236" i="6"/>
  <c r="B5237" i="6"/>
  <c r="B5238" i="6"/>
  <c r="B5239" i="6"/>
  <c r="B5240" i="6"/>
  <c r="B5241" i="6"/>
  <c r="B5242" i="6"/>
  <c r="B5243" i="6"/>
  <c r="B5244" i="6"/>
  <c r="B5245" i="6"/>
  <c r="B5246" i="6"/>
  <c r="B5247" i="6"/>
  <c r="B5248" i="6"/>
  <c r="B5249" i="6"/>
  <c r="B5250" i="6"/>
  <c r="B5251" i="6"/>
  <c r="B5252" i="6"/>
  <c r="B5253" i="6"/>
  <c r="B5254" i="6"/>
  <c r="B5255" i="6"/>
  <c r="B5256" i="6"/>
  <c r="B5257" i="6"/>
  <c r="B5258" i="6"/>
  <c r="B5259" i="6"/>
  <c r="B5260" i="6"/>
  <c r="B5261" i="6"/>
  <c r="B5262" i="6"/>
  <c r="B5263" i="6"/>
  <c r="B5264" i="6"/>
  <c r="B5265" i="6"/>
  <c r="B5266" i="6"/>
  <c r="B5267" i="6"/>
  <c r="B5268" i="6"/>
  <c r="B5269" i="6"/>
  <c r="B5270" i="6"/>
  <c r="B5271" i="6"/>
  <c r="B5272" i="6"/>
  <c r="B5273" i="6"/>
  <c r="B5274" i="6"/>
  <c r="B5275" i="6"/>
  <c r="B5276" i="6"/>
  <c r="B5277" i="6"/>
  <c r="B5278" i="6"/>
  <c r="B5279" i="6"/>
  <c r="B5280" i="6"/>
  <c r="B5281" i="6"/>
  <c r="B5282" i="6"/>
  <c r="B5283" i="6"/>
  <c r="B5284" i="6"/>
  <c r="B5285" i="6"/>
  <c r="B5286" i="6"/>
  <c r="B5287" i="6"/>
  <c r="B5288" i="6"/>
  <c r="B5289" i="6"/>
  <c r="B5290" i="6"/>
  <c r="B5291" i="6"/>
  <c r="B5292" i="6"/>
  <c r="B5293" i="6"/>
  <c r="B5294" i="6"/>
  <c r="B5295" i="6"/>
  <c r="B5296" i="6"/>
  <c r="B5297" i="6"/>
  <c r="B5298" i="6"/>
  <c r="B5299" i="6"/>
  <c r="B5300" i="6"/>
  <c r="B5301" i="6"/>
  <c r="B5302" i="6"/>
  <c r="B5303" i="6"/>
  <c r="B5304" i="6"/>
  <c r="B5305" i="6"/>
  <c r="B5306" i="6"/>
  <c r="B5307" i="6"/>
  <c r="B5308" i="6"/>
  <c r="B5309" i="6"/>
  <c r="B5310" i="6"/>
  <c r="B5311" i="6"/>
  <c r="B5312" i="6"/>
  <c r="B5313" i="6"/>
  <c r="B5314" i="6"/>
  <c r="B5315" i="6"/>
  <c r="B5316" i="6"/>
  <c r="B5317" i="6"/>
  <c r="B5318" i="6"/>
  <c r="B5319" i="6"/>
  <c r="B5320" i="6"/>
  <c r="B5321" i="6"/>
  <c r="B5322" i="6"/>
  <c r="B5323" i="6"/>
  <c r="B5324" i="6"/>
  <c r="B5325" i="6"/>
  <c r="B5326" i="6"/>
  <c r="B5327" i="6"/>
  <c r="B5328" i="6"/>
  <c r="B5329" i="6"/>
  <c r="B5330" i="6"/>
  <c r="B5331" i="6"/>
  <c r="B5332" i="6"/>
  <c r="B5333" i="6"/>
  <c r="B5334" i="6"/>
  <c r="B5335" i="6"/>
  <c r="B5336" i="6"/>
  <c r="B5337" i="6"/>
  <c r="B5338" i="6"/>
  <c r="B5339" i="6"/>
  <c r="B5340" i="6"/>
  <c r="B5341" i="6"/>
  <c r="B5342" i="6"/>
  <c r="B5343" i="6"/>
  <c r="B5344" i="6"/>
  <c r="B5345" i="6"/>
  <c r="B5346" i="6"/>
  <c r="B5347" i="6"/>
  <c r="B5348" i="6"/>
  <c r="B5349" i="6"/>
  <c r="B5350" i="6"/>
  <c r="B5351" i="6"/>
  <c r="B5352" i="6"/>
  <c r="B5353" i="6"/>
  <c r="B5354" i="6"/>
  <c r="B5355" i="6"/>
  <c r="B5356" i="6"/>
  <c r="B5357" i="6"/>
  <c r="B5358" i="6"/>
  <c r="B5359" i="6"/>
  <c r="B5360" i="6"/>
  <c r="B5361" i="6"/>
  <c r="B5362" i="6"/>
  <c r="B5363" i="6"/>
  <c r="B5364" i="6"/>
  <c r="B5365" i="6"/>
  <c r="B5366" i="6"/>
  <c r="B5367" i="6"/>
  <c r="B5368" i="6"/>
  <c r="B5369" i="6"/>
  <c r="B5370" i="6"/>
  <c r="B5371" i="6"/>
  <c r="B5372" i="6"/>
  <c r="B5373" i="6"/>
  <c r="B5374" i="6"/>
  <c r="B5375" i="6"/>
  <c r="B5376" i="6"/>
  <c r="B5377" i="6"/>
  <c r="B5378" i="6"/>
  <c r="B5379" i="6"/>
  <c r="B5380" i="6"/>
  <c r="B5381" i="6"/>
  <c r="B5382" i="6"/>
  <c r="B5383" i="6"/>
  <c r="B5384" i="6"/>
  <c r="B5385" i="6"/>
  <c r="B5386" i="6"/>
  <c r="B5387" i="6"/>
  <c r="B5388" i="6"/>
  <c r="B5389" i="6"/>
  <c r="B5390" i="6"/>
  <c r="B5391" i="6"/>
  <c r="B5392" i="6"/>
  <c r="B5393" i="6"/>
  <c r="B5394" i="6"/>
  <c r="B5395" i="6"/>
  <c r="B5396" i="6"/>
  <c r="B5397" i="6"/>
  <c r="B5398" i="6"/>
  <c r="B5399" i="6"/>
  <c r="B5400" i="6"/>
  <c r="B5401" i="6"/>
  <c r="B5402" i="6"/>
  <c r="B5403" i="6"/>
  <c r="B5404" i="6"/>
  <c r="B5405" i="6"/>
  <c r="B5406" i="6"/>
  <c r="B5407" i="6"/>
  <c r="B5408" i="6"/>
  <c r="B5409" i="6"/>
  <c r="B5410" i="6"/>
  <c r="B5411" i="6"/>
  <c r="B5412" i="6"/>
  <c r="B5413" i="6"/>
  <c r="B5414" i="6"/>
  <c r="B5415" i="6"/>
  <c r="B5416" i="6"/>
  <c r="B5417" i="6"/>
  <c r="B5418" i="6"/>
  <c r="B5419" i="6"/>
  <c r="B5420" i="6"/>
  <c r="B5421" i="6"/>
  <c r="B5422" i="6"/>
  <c r="B5423" i="6"/>
  <c r="B5424" i="6"/>
  <c r="B5425" i="6"/>
  <c r="B5426" i="6"/>
  <c r="B5427" i="6"/>
  <c r="B5428" i="6"/>
  <c r="B5429" i="6"/>
  <c r="B5430" i="6"/>
  <c r="B5431" i="6"/>
  <c r="B5432" i="6"/>
  <c r="B5433" i="6"/>
  <c r="B5434" i="6"/>
  <c r="B5435" i="6"/>
  <c r="B5436" i="6"/>
  <c r="B5437" i="6"/>
  <c r="B5438" i="6"/>
  <c r="B5439" i="6"/>
  <c r="B5440" i="6"/>
  <c r="B5441" i="6"/>
  <c r="B5442" i="6"/>
  <c r="B5443" i="6"/>
  <c r="B5444" i="6"/>
  <c r="B5445" i="6"/>
  <c r="B5446" i="6"/>
  <c r="B5447" i="6"/>
  <c r="B5448" i="6"/>
  <c r="B5449" i="6"/>
  <c r="B5450" i="6"/>
  <c r="B5451" i="6"/>
  <c r="B5452" i="6"/>
  <c r="B5453" i="6"/>
  <c r="B5454" i="6"/>
  <c r="B5455" i="6"/>
  <c r="B5456" i="6"/>
  <c r="B5457" i="6"/>
  <c r="B5458" i="6"/>
  <c r="B5459" i="6"/>
  <c r="B5460" i="6"/>
  <c r="B5461" i="6"/>
  <c r="B5462" i="6"/>
  <c r="B5463" i="6"/>
  <c r="B5464" i="6"/>
  <c r="B5465" i="6"/>
  <c r="B5466" i="6"/>
  <c r="B5467" i="6"/>
  <c r="B5468" i="6"/>
  <c r="B5469" i="6"/>
  <c r="B5470" i="6"/>
  <c r="B5471" i="6"/>
  <c r="B5472" i="6"/>
  <c r="B5473" i="6"/>
  <c r="B5474" i="6"/>
  <c r="B5475" i="6"/>
  <c r="B5476" i="6"/>
  <c r="B5477" i="6"/>
  <c r="B5478" i="6"/>
  <c r="B5479" i="6"/>
  <c r="B5480" i="6"/>
  <c r="B5481" i="6"/>
  <c r="B5482" i="6"/>
  <c r="B5483" i="6"/>
  <c r="B5484" i="6"/>
  <c r="B5485" i="6"/>
  <c r="B5486" i="6"/>
  <c r="B5487" i="6"/>
  <c r="B5488" i="6"/>
  <c r="B5489" i="6"/>
  <c r="B5490" i="6"/>
  <c r="B5491" i="6"/>
  <c r="B5492" i="6"/>
  <c r="B5493" i="6"/>
  <c r="B5494" i="6"/>
  <c r="B5495" i="6"/>
  <c r="B5496" i="6"/>
  <c r="B5497" i="6"/>
  <c r="B5498" i="6"/>
  <c r="B5499" i="6"/>
  <c r="B5500" i="6"/>
  <c r="B5501" i="6"/>
  <c r="B5502" i="6"/>
  <c r="B5503" i="6"/>
  <c r="B5504" i="6"/>
  <c r="B5505" i="6"/>
  <c r="B5506" i="6"/>
  <c r="B5507" i="6"/>
  <c r="B5508" i="6"/>
  <c r="B5509" i="6"/>
  <c r="B5510" i="6"/>
  <c r="B5511" i="6"/>
  <c r="B5512" i="6"/>
  <c r="B5513" i="6"/>
  <c r="B5514" i="6"/>
  <c r="B5515" i="6"/>
  <c r="B5516" i="6"/>
  <c r="B5517" i="6"/>
  <c r="B5518" i="6"/>
  <c r="B5519" i="6"/>
  <c r="B5520" i="6"/>
  <c r="B5521" i="6"/>
  <c r="B5522" i="6"/>
  <c r="B5523" i="6"/>
  <c r="B5524" i="6"/>
  <c r="B5525" i="6"/>
  <c r="B5526" i="6"/>
  <c r="B5527" i="6"/>
  <c r="B5528" i="6"/>
  <c r="B5529" i="6"/>
  <c r="B5530" i="6"/>
  <c r="B5531" i="6"/>
  <c r="B5532" i="6"/>
  <c r="B5533" i="6"/>
  <c r="B5534" i="6"/>
  <c r="B5535" i="6"/>
  <c r="B5536" i="6"/>
  <c r="B5537" i="6"/>
  <c r="B5538" i="6"/>
  <c r="B5539" i="6"/>
  <c r="B5540" i="6"/>
  <c r="B5541" i="6"/>
  <c r="B5542" i="6"/>
  <c r="B5543" i="6"/>
  <c r="B5544" i="6"/>
  <c r="B5545" i="6"/>
  <c r="B5546" i="6"/>
  <c r="B5547" i="6"/>
  <c r="B5548" i="6"/>
  <c r="B5549" i="6"/>
  <c r="B5550" i="6"/>
  <c r="B5551" i="6"/>
  <c r="B5552" i="6"/>
  <c r="B5553" i="6"/>
  <c r="B5554" i="6"/>
  <c r="B5555" i="6"/>
  <c r="B5556" i="6"/>
  <c r="B5557" i="6"/>
  <c r="B5558" i="6"/>
  <c r="B5559" i="6"/>
  <c r="B5560" i="6"/>
  <c r="B5561" i="6"/>
  <c r="B5562" i="6"/>
  <c r="B5563" i="6"/>
  <c r="B5564" i="6"/>
  <c r="B5565" i="6"/>
  <c r="B5566" i="6"/>
  <c r="B5567" i="6"/>
  <c r="B5568" i="6"/>
  <c r="B5569" i="6"/>
  <c r="B5570" i="6"/>
  <c r="B5571" i="6"/>
  <c r="B5572" i="6"/>
  <c r="B5573" i="6"/>
  <c r="B5574" i="6"/>
  <c r="B5575" i="6"/>
  <c r="B5576" i="6"/>
  <c r="B5577" i="6"/>
  <c r="B5578" i="6"/>
  <c r="B5579" i="6"/>
  <c r="B5580" i="6"/>
  <c r="B5581" i="6"/>
  <c r="B5582" i="6"/>
  <c r="B5583" i="6"/>
  <c r="B5584" i="6"/>
  <c r="B5585" i="6"/>
  <c r="B5586" i="6"/>
  <c r="B5587" i="6"/>
  <c r="B5588" i="6"/>
  <c r="B5589" i="6"/>
  <c r="B5590" i="6"/>
  <c r="B5591" i="6"/>
  <c r="B5592" i="6"/>
  <c r="B5593" i="6"/>
  <c r="B5594" i="6"/>
  <c r="B5595" i="6"/>
  <c r="B5596" i="6"/>
  <c r="B5597" i="6"/>
  <c r="B5598" i="6"/>
  <c r="B5599" i="6"/>
  <c r="B5600" i="6"/>
  <c r="B5601" i="6"/>
  <c r="B5602" i="6"/>
  <c r="B5603" i="6"/>
  <c r="B5604" i="6"/>
  <c r="B5605" i="6"/>
  <c r="B5606" i="6"/>
  <c r="B5607" i="6"/>
  <c r="B5608" i="6"/>
  <c r="B5609" i="6"/>
  <c r="B5610" i="6"/>
  <c r="B5611" i="6"/>
  <c r="B5612" i="6"/>
  <c r="B5613" i="6"/>
  <c r="B5614" i="6"/>
  <c r="B5615" i="6"/>
  <c r="B5616" i="6"/>
  <c r="B5617" i="6"/>
  <c r="B5618" i="6"/>
  <c r="B5619" i="6"/>
  <c r="B5620" i="6"/>
  <c r="B5621" i="6"/>
  <c r="B5622" i="6"/>
  <c r="B5623" i="6"/>
  <c r="B5624" i="6"/>
  <c r="B5625" i="6"/>
  <c r="B5626" i="6"/>
  <c r="B5627" i="6"/>
  <c r="B5628" i="6"/>
  <c r="B5629" i="6"/>
  <c r="B5630" i="6"/>
  <c r="B5631" i="6"/>
  <c r="B5632" i="6"/>
  <c r="B5633" i="6"/>
  <c r="B5634" i="6"/>
  <c r="B5635" i="6"/>
  <c r="B5636" i="6"/>
  <c r="B5637" i="6"/>
  <c r="B5638" i="6"/>
  <c r="B5639" i="6"/>
  <c r="B5640" i="6"/>
  <c r="B5641" i="6"/>
  <c r="B5642" i="6"/>
  <c r="B5643" i="6"/>
  <c r="B5644" i="6"/>
  <c r="B5645" i="6"/>
  <c r="B5646" i="6"/>
  <c r="B5647" i="6"/>
  <c r="B5648" i="6"/>
  <c r="B5649" i="6"/>
  <c r="B5650" i="6"/>
  <c r="B5651" i="6"/>
  <c r="B5652" i="6"/>
  <c r="B5653" i="6"/>
  <c r="B5654" i="6"/>
  <c r="B5655" i="6"/>
  <c r="B5656" i="6"/>
  <c r="B5657" i="6"/>
  <c r="B5658" i="6"/>
  <c r="B5659" i="6"/>
  <c r="B5660" i="6"/>
  <c r="B5661" i="6"/>
  <c r="B5662" i="6"/>
  <c r="B5663" i="6"/>
  <c r="B5664" i="6"/>
  <c r="B5665" i="6"/>
  <c r="B5666" i="6"/>
  <c r="B5667" i="6"/>
  <c r="B5668" i="6"/>
  <c r="B5669" i="6"/>
  <c r="B5670" i="6"/>
  <c r="B5671" i="6"/>
  <c r="B5672" i="6"/>
  <c r="B5673" i="6"/>
  <c r="B5674" i="6"/>
  <c r="B5675" i="6"/>
  <c r="B5676" i="6"/>
  <c r="B5677" i="6"/>
  <c r="B5678" i="6"/>
  <c r="B5679" i="6"/>
  <c r="B5680" i="6"/>
  <c r="B5681" i="6"/>
  <c r="B5682" i="6"/>
  <c r="B5683" i="6"/>
  <c r="B5684" i="6"/>
  <c r="B5685" i="6"/>
  <c r="B5686" i="6"/>
  <c r="B5687" i="6"/>
  <c r="B5688" i="6"/>
  <c r="B5689" i="6"/>
  <c r="B5690" i="6"/>
  <c r="B5691" i="6"/>
  <c r="B5692" i="6"/>
  <c r="B5693" i="6"/>
  <c r="B5694" i="6"/>
  <c r="B5695" i="6"/>
  <c r="B5696" i="6"/>
  <c r="B5697" i="6"/>
  <c r="B5698" i="6"/>
  <c r="B5699" i="6"/>
  <c r="B5700" i="6"/>
  <c r="B5701" i="6"/>
  <c r="B5702" i="6"/>
  <c r="B5703" i="6"/>
  <c r="B5704" i="6"/>
  <c r="B5705" i="6"/>
  <c r="B5706" i="6"/>
  <c r="B5707" i="6"/>
  <c r="B5708" i="6"/>
  <c r="B5709" i="6"/>
  <c r="B5710" i="6"/>
  <c r="B5711" i="6"/>
  <c r="B5712" i="6"/>
  <c r="B5713" i="6"/>
  <c r="B5714" i="6"/>
  <c r="B5715" i="6"/>
  <c r="B5716" i="6"/>
  <c r="B5717" i="6"/>
  <c r="B5718" i="6"/>
  <c r="B5719" i="6"/>
  <c r="B5720" i="6"/>
  <c r="B5721" i="6"/>
  <c r="B5722" i="6"/>
  <c r="B5723" i="6"/>
  <c r="B5724" i="6"/>
  <c r="B5725" i="6"/>
  <c r="B5726" i="6"/>
  <c r="B5727" i="6"/>
  <c r="B5728" i="6"/>
  <c r="B5729" i="6"/>
  <c r="B5730" i="6"/>
  <c r="B5731" i="6"/>
  <c r="B5732" i="6"/>
  <c r="B5733" i="6"/>
  <c r="B5734" i="6"/>
  <c r="B5735" i="6"/>
  <c r="B5736" i="6"/>
  <c r="B5737" i="6"/>
  <c r="B5738" i="6"/>
  <c r="B5739" i="6"/>
  <c r="B5740" i="6"/>
  <c r="B5741" i="6"/>
  <c r="B5742" i="6"/>
  <c r="B5743" i="6"/>
  <c r="B5744" i="6"/>
  <c r="B5745" i="6"/>
  <c r="B5746" i="6"/>
  <c r="B5747" i="6"/>
  <c r="B5748" i="6"/>
  <c r="B5749" i="6"/>
  <c r="B5750" i="6"/>
  <c r="B5751" i="6"/>
  <c r="B5752" i="6"/>
  <c r="B5753" i="6"/>
  <c r="B5754" i="6"/>
  <c r="B5755" i="6"/>
  <c r="B5756" i="6"/>
  <c r="B5757" i="6"/>
  <c r="B5758" i="6"/>
  <c r="B5759" i="6"/>
  <c r="B5760" i="6"/>
  <c r="B5761" i="6"/>
  <c r="B5762" i="6"/>
  <c r="B5763" i="6"/>
  <c r="B5764" i="6"/>
  <c r="B5765" i="6"/>
  <c r="B5766" i="6"/>
  <c r="B5767" i="6"/>
  <c r="B5768" i="6"/>
  <c r="B5769" i="6"/>
  <c r="B5770" i="6"/>
  <c r="B5771" i="6"/>
  <c r="B5772" i="6"/>
  <c r="B5773" i="6"/>
  <c r="B5774" i="6"/>
  <c r="B5775" i="6"/>
  <c r="B5776" i="6"/>
  <c r="B5777" i="6"/>
  <c r="B5778" i="6"/>
  <c r="B5779" i="6"/>
  <c r="B5780" i="6"/>
  <c r="B5781" i="6"/>
  <c r="B5782" i="6"/>
  <c r="B5783" i="6"/>
  <c r="B5784" i="6"/>
  <c r="B5785" i="6"/>
  <c r="B5786" i="6"/>
  <c r="B5787" i="6"/>
  <c r="B5788" i="6"/>
  <c r="B5789" i="6"/>
  <c r="B5790" i="6"/>
  <c r="B5791" i="6"/>
  <c r="B5792" i="6"/>
  <c r="B5793" i="6"/>
  <c r="B5794" i="6"/>
  <c r="B5795" i="6"/>
  <c r="B5796" i="6"/>
  <c r="B5797" i="6"/>
  <c r="B5798" i="6"/>
  <c r="B5799" i="6"/>
  <c r="B5800" i="6"/>
  <c r="B5801" i="6"/>
  <c r="B5802" i="6"/>
  <c r="B5803" i="6"/>
  <c r="B5804" i="6"/>
  <c r="B5805" i="6"/>
  <c r="B5806" i="6"/>
  <c r="B5807" i="6"/>
  <c r="B5808" i="6"/>
  <c r="B5809" i="6"/>
  <c r="B5810" i="6"/>
  <c r="B5811" i="6"/>
  <c r="B5812" i="6"/>
  <c r="B5813" i="6"/>
  <c r="B5814" i="6"/>
  <c r="B5815" i="6"/>
  <c r="B5816" i="6"/>
  <c r="B5817" i="6"/>
  <c r="B5818" i="6"/>
  <c r="B5819" i="6"/>
  <c r="B5820" i="6"/>
  <c r="B5821" i="6"/>
  <c r="B5822" i="6"/>
  <c r="B5823" i="6"/>
  <c r="B5824" i="6"/>
  <c r="B5825" i="6"/>
  <c r="B5826" i="6"/>
  <c r="B5827" i="6"/>
  <c r="B5828" i="6"/>
  <c r="B5829" i="6"/>
  <c r="B5830" i="6"/>
  <c r="B5831" i="6"/>
  <c r="B5832" i="6"/>
  <c r="B5833" i="6"/>
  <c r="B5834" i="6"/>
  <c r="B5835" i="6"/>
  <c r="B5836" i="6"/>
  <c r="B5837" i="6"/>
  <c r="B5838" i="6"/>
  <c r="B5839" i="6"/>
  <c r="B5840" i="6"/>
  <c r="B5841" i="6"/>
  <c r="B5842" i="6"/>
  <c r="B5843" i="6"/>
  <c r="B5844" i="6"/>
  <c r="B5845" i="6"/>
  <c r="B5846" i="6"/>
  <c r="B5847" i="6"/>
  <c r="B5848" i="6"/>
  <c r="B5849" i="6"/>
  <c r="B5850" i="6"/>
  <c r="B5851" i="6"/>
  <c r="B5852" i="6"/>
  <c r="B5853" i="6"/>
  <c r="B5854" i="6"/>
  <c r="B5855" i="6"/>
  <c r="B5856" i="6"/>
  <c r="B5857" i="6"/>
  <c r="B5858" i="6"/>
  <c r="B5859" i="6"/>
  <c r="B5860" i="6"/>
  <c r="B5861" i="6"/>
  <c r="B5862" i="6"/>
  <c r="B5863" i="6"/>
  <c r="B5864" i="6"/>
  <c r="B5865" i="6"/>
  <c r="B5866" i="6"/>
  <c r="B5867" i="6"/>
  <c r="B5868" i="6"/>
  <c r="B5869" i="6"/>
  <c r="B5870" i="6"/>
  <c r="B5871" i="6"/>
  <c r="B5872" i="6"/>
  <c r="B5873" i="6"/>
  <c r="B5874" i="6"/>
  <c r="B5875" i="6"/>
  <c r="B5876" i="6"/>
  <c r="B5877" i="6"/>
  <c r="B5878" i="6"/>
  <c r="B5879" i="6"/>
  <c r="B5880" i="6"/>
  <c r="B5881" i="6"/>
  <c r="B5882" i="6"/>
  <c r="B5883" i="6"/>
  <c r="B5884" i="6"/>
  <c r="B5885" i="6"/>
  <c r="B5886" i="6"/>
  <c r="B5887" i="6"/>
  <c r="B5888" i="6"/>
  <c r="B5889" i="6"/>
  <c r="B5890" i="6"/>
  <c r="B5891" i="6"/>
  <c r="B5892" i="6"/>
  <c r="B5893" i="6"/>
  <c r="B5894" i="6"/>
  <c r="B5895" i="6"/>
  <c r="B5896" i="6"/>
  <c r="B5897" i="6"/>
  <c r="B5898" i="6"/>
  <c r="B5899" i="6"/>
  <c r="B5900" i="6"/>
  <c r="B5901" i="6"/>
  <c r="B5902" i="6"/>
  <c r="B5903" i="6"/>
  <c r="B5904" i="6"/>
  <c r="B5905" i="6"/>
  <c r="B5906" i="6"/>
  <c r="B5907" i="6"/>
  <c r="B5908" i="6"/>
  <c r="B5909" i="6"/>
  <c r="B5910" i="6"/>
  <c r="B5911" i="6"/>
  <c r="B5912" i="6"/>
  <c r="B5913" i="6"/>
  <c r="B5914" i="6"/>
  <c r="B5915" i="6"/>
  <c r="B5916" i="6"/>
  <c r="B5917" i="6"/>
  <c r="B5918" i="6"/>
  <c r="B5919" i="6"/>
  <c r="B5920" i="6"/>
  <c r="B5921" i="6"/>
  <c r="B5922" i="6"/>
  <c r="B5923" i="6"/>
  <c r="B5924" i="6"/>
  <c r="B5925" i="6"/>
  <c r="B5926" i="6"/>
  <c r="B5927" i="6"/>
  <c r="B5928" i="6"/>
  <c r="B5929" i="6"/>
  <c r="B5930" i="6"/>
  <c r="B5931" i="6"/>
  <c r="B5932" i="6"/>
  <c r="B5933" i="6"/>
  <c r="B5934" i="6"/>
  <c r="B5935" i="6"/>
  <c r="B5936" i="6"/>
  <c r="B5937" i="6"/>
  <c r="B5938" i="6"/>
  <c r="B5939" i="6"/>
  <c r="B5940" i="6"/>
  <c r="B5941" i="6"/>
  <c r="B5942" i="6"/>
  <c r="B5943" i="6"/>
  <c r="B5944" i="6"/>
  <c r="B5945" i="6"/>
  <c r="B5946" i="6"/>
  <c r="B5947" i="6"/>
  <c r="B5948" i="6"/>
  <c r="B5949" i="6"/>
  <c r="B5950" i="6"/>
  <c r="B5951" i="6"/>
  <c r="B5952" i="6"/>
  <c r="B5953" i="6"/>
  <c r="B5954" i="6"/>
  <c r="B5955" i="6"/>
  <c r="B5956" i="6"/>
  <c r="B5957" i="6"/>
  <c r="B5958" i="6"/>
  <c r="B5959" i="6"/>
  <c r="B5960" i="6"/>
  <c r="B5961" i="6"/>
  <c r="B5962" i="6"/>
  <c r="B5963" i="6"/>
  <c r="B5964" i="6"/>
  <c r="B5965" i="6"/>
  <c r="B5966" i="6"/>
  <c r="B5967" i="6"/>
  <c r="B5968" i="6"/>
  <c r="B5969" i="6"/>
  <c r="B5970" i="6"/>
  <c r="B5971" i="6"/>
  <c r="B5972" i="6"/>
  <c r="B5973" i="6"/>
  <c r="B5974" i="6"/>
  <c r="B5975" i="6"/>
  <c r="B5976" i="6"/>
  <c r="B5977" i="6"/>
  <c r="B5978" i="6"/>
  <c r="B5979" i="6"/>
  <c r="B5980" i="6"/>
  <c r="B5981" i="6"/>
  <c r="B5982" i="6"/>
  <c r="B5983" i="6"/>
  <c r="B5984" i="6"/>
  <c r="B5985" i="6"/>
  <c r="B5986" i="6"/>
  <c r="B5987" i="6"/>
  <c r="B5988" i="6"/>
  <c r="B5989" i="6"/>
  <c r="B5990" i="6"/>
  <c r="B5991" i="6"/>
  <c r="B5992" i="6"/>
  <c r="B5993" i="6"/>
  <c r="B5994" i="6"/>
  <c r="B5995" i="6"/>
  <c r="B5996" i="6"/>
  <c r="B5997" i="6"/>
  <c r="B5998" i="6"/>
  <c r="B5999" i="6"/>
  <c r="B6000" i="6"/>
  <c r="B6001" i="6"/>
  <c r="B6002" i="6"/>
  <c r="B6003" i="6"/>
  <c r="B6004" i="6"/>
  <c r="B6005" i="6"/>
  <c r="B6006" i="6"/>
  <c r="B6007" i="6"/>
  <c r="B6008" i="6"/>
  <c r="B6009" i="6"/>
  <c r="B6010" i="6"/>
  <c r="B6011" i="6"/>
  <c r="B6012" i="6"/>
  <c r="B6013" i="6"/>
  <c r="B6014" i="6"/>
  <c r="B6015" i="6"/>
  <c r="B6016" i="6"/>
  <c r="B6017" i="6"/>
  <c r="B6018" i="6"/>
  <c r="B6019" i="6"/>
  <c r="B6020" i="6"/>
  <c r="B6021" i="6"/>
  <c r="B6022" i="6"/>
  <c r="B6023" i="6"/>
  <c r="B6024" i="6"/>
  <c r="B6025" i="6"/>
  <c r="B6026" i="6"/>
  <c r="B6027" i="6"/>
  <c r="B6028" i="6"/>
  <c r="B6029" i="6"/>
  <c r="B6030" i="6"/>
  <c r="B6031" i="6"/>
  <c r="B6032" i="6"/>
  <c r="B6033" i="6"/>
  <c r="B6034" i="6"/>
  <c r="B6035" i="6"/>
  <c r="B6036" i="6"/>
  <c r="B6037" i="6"/>
  <c r="B6038" i="6"/>
  <c r="B6039" i="6"/>
  <c r="B6040" i="6"/>
  <c r="B6041" i="6"/>
  <c r="B6042" i="6"/>
  <c r="B6043" i="6"/>
  <c r="B6044" i="6"/>
  <c r="B6045" i="6"/>
  <c r="B6046" i="6"/>
  <c r="B6047" i="6"/>
  <c r="B6048" i="6"/>
  <c r="B6049" i="6"/>
  <c r="B6050" i="6"/>
  <c r="B6051" i="6"/>
  <c r="B6052" i="6"/>
  <c r="B6053" i="6"/>
  <c r="B6054" i="6"/>
  <c r="B6055" i="6"/>
  <c r="B6056" i="6"/>
  <c r="B6057" i="6"/>
  <c r="B6058" i="6"/>
  <c r="B6059" i="6"/>
  <c r="B6060" i="6"/>
  <c r="B6061" i="6"/>
  <c r="B6062" i="6"/>
  <c r="B6063" i="6"/>
  <c r="B6064" i="6"/>
  <c r="B6065" i="6"/>
  <c r="B6066" i="6"/>
  <c r="B6067" i="6"/>
  <c r="B6068" i="6"/>
  <c r="B6069" i="6"/>
  <c r="B6070" i="6"/>
  <c r="B6071" i="6"/>
  <c r="B6072" i="6"/>
  <c r="B6073" i="6"/>
  <c r="B6074" i="6"/>
  <c r="B6075" i="6"/>
  <c r="B6076" i="6"/>
  <c r="B6077" i="6"/>
  <c r="B6078" i="6"/>
  <c r="B6079" i="6"/>
  <c r="B6080" i="6"/>
  <c r="B6081" i="6"/>
  <c r="B6082" i="6"/>
  <c r="B6083" i="6"/>
  <c r="B6084" i="6"/>
  <c r="B6085" i="6"/>
  <c r="B6086" i="6"/>
  <c r="B6087" i="6"/>
  <c r="B6088" i="6"/>
  <c r="B6089" i="6"/>
  <c r="B6090" i="6"/>
  <c r="B6091" i="6"/>
  <c r="B6092" i="6"/>
  <c r="B6093" i="6"/>
  <c r="B6094" i="6"/>
  <c r="B6095" i="6"/>
  <c r="B6096" i="6"/>
  <c r="B6097" i="6"/>
  <c r="B6098" i="6"/>
  <c r="B6099" i="6"/>
  <c r="B6100" i="6"/>
  <c r="B6101" i="6"/>
  <c r="B6102" i="6"/>
  <c r="B6103" i="6"/>
  <c r="B6104" i="6"/>
  <c r="B6105" i="6"/>
  <c r="B6106" i="6"/>
  <c r="B6107" i="6"/>
  <c r="B6108" i="6"/>
  <c r="B6109" i="6"/>
  <c r="B6110" i="6"/>
  <c r="B6111" i="6"/>
  <c r="B6112" i="6"/>
  <c r="B6113" i="6"/>
  <c r="B6114" i="6"/>
  <c r="B6115" i="6"/>
  <c r="B6116" i="6"/>
  <c r="B6117" i="6"/>
  <c r="B6118" i="6"/>
  <c r="B6119" i="6"/>
  <c r="B6120" i="6"/>
  <c r="B6121" i="6"/>
  <c r="B6122" i="6"/>
  <c r="B6123" i="6"/>
  <c r="B6124" i="6"/>
  <c r="B6125" i="6"/>
  <c r="B6126" i="6"/>
  <c r="B6127" i="6"/>
  <c r="B6128" i="6"/>
  <c r="B6129" i="6"/>
  <c r="B6130" i="6"/>
  <c r="B6131" i="6"/>
  <c r="B6132" i="6"/>
  <c r="B6133" i="6"/>
  <c r="B6134" i="6"/>
  <c r="B6135" i="6"/>
  <c r="B6136" i="6"/>
  <c r="B6137" i="6"/>
  <c r="B6138" i="6"/>
  <c r="B6139" i="6"/>
  <c r="B6140" i="6"/>
  <c r="B6141" i="6"/>
  <c r="B6142" i="6"/>
  <c r="B6143" i="6"/>
  <c r="B6144" i="6"/>
  <c r="B6145" i="6"/>
  <c r="B6146" i="6"/>
  <c r="B6147" i="6"/>
  <c r="B6148" i="6"/>
  <c r="B6149" i="6"/>
  <c r="B6150" i="6"/>
  <c r="B6151" i="6"/>
  <c r="B6152" i="6"/>
  <c r="B6153" i="6"/>
  <c r="B6154" i="6"/>
  <c r="B6155" i="6"/>
  <c r="B6156" i="6"/>
  <c r="B6157" i="6"/>
  <c r="B6158" i="6"/>
  <c r="B6159" i="6"/>
  <c r="B6160" i="6"/>
  <c r="B6161" i="6"/>
  <c r="B6162" i="6"/>
  <c r="B6163" i="6"/>
  <c r="B6164" i="6"/>
  <c r="B6165" i="6"/>
  <c r="B6166" i="6"/>
  <c r="B6167" i="6"/>
  <c r="B6168" i="6"/>
  <c r="B6169" i="6"/>
  <c r="B6170" i="6"/>
  <c r="B6171" i="6"/>
  <c r="B6172" i="6"/>
  <c r="B6173" i="6"/>
  <c r="B6174" i="6"/>
  <c r="B6175" i="6"/>
  <c r="B6176" i="6"/>
  <c r="B6177" i="6"/>
  <c r="B6178" i="6"/>
  <c r="B6179" i="6"/>
  <c r="B6180" i="6"/>
  <c r="B6181" i="6"/>
  <c r="B6182" i="6"/>
  <c r="B6183" i="6"/>
  <c r="B6184" i="6"/>
  <c r="B6185" i="6"/>
  <c r="B6186" i="6"/>
  <c r="B6187" i="6"/>
  <c r="B6188" i="6"/>
  <c r="B6189" i="6"/>
  <c r="B6190" i="6"/>
  <c r="B6191" i="6"/>
  <c r="B6192" i="6"/>
  <c r="B6193" i="6"/>
  <c r="B6194" i="6"/>
  <c r="B6195" i="6"/>
  <c r="B6196" i="6"/>
  <c r="B6197" i="6"/>
  <c r="B6198" i="6"/>
  <c r="B6199" i="6"/>
  <c r="B6200" i="6"/>
  <c r="B6201" i="6"/>
  <c r="B6202" i="6"/>
  <c r="B6203" i="6"/>
  <c r="B6204" i="6"/>
  <c r="B6205" i="6"/>
  <c r="B6206" i="6"/>
  <c r="B6207" i="6"/>
  <c r="B6208" i="6"/>
  <c r="B6209" i="6"/>
  <c r="B6210" i="6"/>
  <c r="B6211" i="6"/>
  <c r="B6212" i="6"/>
  <c r="B6213" i="6"/>
  <c r="B6214" i="6"/>
  <c r="B6215" i="6"/>
  <c r="B6216" i="6"/>
  <c r="B6217" i="6"/>
  <c r="B6218" i="6"/>
  <c r="B6219" i="6"/>
  <c r="B6220" i="6"/>
  <c r="B6221" i="6"/>
  <c r="B6222" i="6"/>
  <c r="B6223" i="6"/>
  <c r="B6224" i="6"/>
  <c r="B6225" i="6"/>
  <c r="B6226" i="6"/>
  <c r="B6227" i="6"/>
  <c r="B6228" i="6"/>
  <c r="B6229" i="6"/>
  <c r="B6230" i="6"/>
  <c r="B6231" i="6"/>
  <c r="B6232" i="6"/>
  <c r="B6233" i="6"/>
  <c r="B6234" i="6"/>
  <c r="B6235" i="6"/>
  <c r="B6236" i="6"/>
  <c r="B6237" i="6"/>
  <c r="B6238" i="6"/>
  <c r="B6239" i="6"/>
  <c r="B6240" i="6"/>
  <c r="B6241" i="6"/>
  <c r="B6242" i="6"/>
  <c r="B6243" i="6"/>
  <c r="B6244" i="6"/>
  <c r="B6245" i="6"/>
  <c r="B6246" i="6"/>
  <c r="B6247" i="6"/>
  <c r="B6248" i="6"/>
  <c r="B6249" i="6"/>
  <c r="B6250" i="6"/>
  <c r="B6251" i="6"/>
  <c r="B6252" i="6"/>
  <c r="B6253" i="6"/>
  <c r="B6254" i="6"/>
  <c r="B6255" i="6"/>
  <c r="B6256" i="6"/>
  <c r="B6257" i="6"/>
  <c r="B6258" i="6"/>
  <c r="B6259" i="6"/>
  <c r="B6260" i="6"/>
  <c r="B6261" i="6"/>
  <c r="B6262" i="6"/>
  <c r="B6263" i="6"/>
  <c r="B6264" i="6"/>
  <c r="B6265" i="6"/>
  <c r="B6266" i="6"/>
  <c r="B6267" i="6"/>
  <c r="B6268" i="6"/>
  <c r="B6269" i="6"/>
  <c r="B6270" i="6"/>
  <c r="B6271" i="6"/>
  <c r="B6272" i="6"/>
  <c r="B6273" i="6"/>
  <c r="B6274" i="6"/>
  <c r="B6275" i="6"/>
  <c r="B6276" i="6"/>
  <c r="B6277" i="6"/>
  <c r="B6278" i="6"/>
  <c r="B6279" i="6"/>
  <c r="B6280" i="6"/>
  <c r="B6281" i="6"/>
  <c r="B6282" i="6"/>
  <c r="B6283" i="6"/>
  <c r="B6284" i="6"/>
  <c r="B6285" i="6"/>
  <c r="B6286" i="6"/>
  <c r="B6287" i="6"/>
  <c r="B6288" i="6"/>
  <c r="B6289" i="6"/>
  <c r="B6290" i="6"/>
  <c r="B6291" i="6"/>
  <c r="B6292" i="6"/>
  <c r="B6293" i="6"/>
  <c r="B6294" i="6"/>
  <c r="B6295" i="6"/>
  <c r="B6296" i="6"/>
  <c r="B6297" i="6"/>
  <c r="B6298" i="6"/>
  <c r="B6299" i="6"/>
  <c r="B6300" i="6"/>
  <c r="B6301" i="6"/>
  <c r="B6302" i="6"/>
  <c r="B6303" i="6"/>
  <c r="B6304" i="6"/>
  <c r="B6305" i="6"/>
  <c r="B6306" i="6"/>
  <c r="B6307" i="6"/>
  <c r="B6308" i="6"/>
  <c r="B6309" i="6"/>
  <c r="B6310" i="6"/>
  <c r="B6311" i="6"/>
  <c r="B6312" i="6"/>
  <c r="B6313" i="6"/>
  <c r="B6314" i="6"/>
  <c r="B6315" i="6"/>
  <c r="B6316" i="6"/>
  <c r="B6317" i="6"/>
  <c r="B6318" i="6"/>
  <c r="B6319" i="6"/>
  <c r="B6320" i="6"/>
  <c r="B6321" i="6"/>
  <c r="B6322" i="6"/>
  <c r="B6323" i="6"/>
  <c r="B6324" i="6"/>
  <c r="B6325" i="6"/>
  <c r="B6326" i="6"/>
  <c r="B6327" i="6"/>
  <c r="B6328" i="6"/>
  <c r="B6329" i="6"/>
  <c r="B6330" i="6"/>
  <c r="B6331" i="6"/>
  <c r="B6332" i="6"/>
  <c r="B6333" i="6"/>
  <c r="B6334" i="6"/>
  <c r="B6335" i="6"/>
  <c r="B6336" i="6"/>
  <c r="B6337" i="6"/>
  <c r="B6338" i="6"/>
  <c r="B6339" i="6"/>
  <c r="B6340" i="6"/>
  <c r="B6341" i="6"/>
  <c r="B6342" i="6"/>
  <c r="B6343" i="6"/>
  <c r="B6344" i="6"/>
  <c r="B6345" i="6"/>
  <c r="B6346" i="6"/>
  <c r="B6347" i="6"/>
  <c r="B6348" i="6"/>
  <c r="B6349" i="6"/>
  <c r="B6350" i="6"/>
  <c r="B6351" i="6"/>
  <c r="B6352" i="6"/>
  <c r="B6353" i="6"/>
  <c r="B6354" i="6"/>
  <c r="B6355" i="6"/>
  <c r="B6356" i="6"/>
  <c r="B6357" i="6"/>
  <c r="B6358" i="6"/>
  <c r="B6359" i="6"/>
  <c r="B6360" i="6"/>
  <c r="B6361" i="6"/>
  <c r="B6362" i="6"/>
  <c r="B6363" i="6"/>
  <c r="B6364" i="6"/>
  <c r="B6365" i="6"/>
  <c r="B6366" i="6"/>
  <c r="B6367" i="6"/>
  <c r="B6368" i="6"/>
  <c r="B6369" i="6"/>
  <c r="B6370" i="6"/>
  <c r="B6371" i="6"/>
  <c r="B6372" i="6"/>
  <c r="B6373" i="6"/>
  <c r="B6374" i="6"/>
  <c r="B6375" i="6"/>
  <c r="B6376" i="6"/>
  <c r="B6377" i="6"/>
  <c r="B6378" i="6"/>
  <c r="B6379" i="6"/>
  <c r="B6380" i="6"/>
  <c r="B6381" i="6"/>
  <c r="B6382" i="6"/>
  <c r="B6383" i="6"/>
  <c r="B6384" i="6"/>
  <c r="B6385" i="6"/>
  <c r="B6386" i="6"/>
  <c r="B6387" i="6"/>
  <c r="B6388" i="6"/>
  <c r="B6389" i="6"/>
  <c r="B6390" i="6"/>
  <c r="B6391" i="6"/>
  <c r="B6392" i="6"/>
  <c r="B6393" i="6"/>
  <c r="B6394" i="6"/>
  <c r="B6395" i="6"/>
  <c r="B6396" i="6"/>
  <c r="B6397" i="6"/>
  <c r="B6398" i="6"/>
  <c r="B6399" i="6"/>
  <c r="B6400" i="6"/>
  <c r="B6401" i="6"/>
  <c r="B6402" i="6"/>
  <c r="B6403" i="6"/>
  <c r="B6404" i="6"/>
  <c r="B6405" i="6"/>
  <c r="B6406" i="6"/>
  <c r="B6407" i="6"/>
  <c r="B6408" i="6"/>
  <c r="B6409" i="6"/>
  <c r="B6410" i="6"/>
  <c r="B6411" i="6"/>
  <c r="B6412" i="6"/>
  <c r="B6413" i="6"/>
  <c r="B6414" i="6"/>
  <c r="B6415" i="6"/>
  <c r="B6416" i="6"/>
  <c r="B6417" i="6"/>
  <c r="B6418" i="6"/>
  <c r="B6419" i="6"/>
  <c r="B6420" i="6"/>
  <c r="B6421" i="6"/>
  <c r="B6422" i="6"/>
  <c r="B6423" i="6"/>
  <c r="B6424" i="6"/>
  <c r="B6425" i="6"/>
  <c r="B6426" i="6"/>
  <c r="B6427" i="6"/>
  <c r="B6428" i="6"/>
  <c r="B6429" i="6"/>
  <c r="B6430" i="6"/>
  <c r="B6431" i="6"/>
  <c r="B6432" i="6"/>
  <c r="B6433" i="6"/>
  <c r="B6434" i="6"/>
  <c r="B6435" i="6"/>
  <c r="B6436" i="6"/>
  <c r="B6437" i="6"/>
  <c r="B6438" i="6"/>
  <c r="B6439" i="6"/>
  <c r="B6440" i="6"/>
  <c r="B6441" i="6"/>
  <c r="B6442" i="6"/>
  <c r="B6443" i="6"/>
  <c r="B6444" i="6"/>
  <c r="B6445" i="6"/>
  <c r="B6446" i="6"/>
  <c r="B6447" i="6"/>
  <c r="B6448" i="6"/>
  <c r="B6449" i="6"/>
  <c r="B6450" i="6"/>
  <c r="B6451" i="6"/>
  <c r="B6452" i="6"/>
  <c r="B6453" i="6"/>
  <c r="B6454" i="6"/>
  <c r="B6455" i="6"/>
  <c r="B6456" i="6"/>
  <c r="B6457" i="6"/>
  <c r="B6458" i="6"/>
  <c r="B6459" i="6"/>
  <c r="B6460" i="6"/>
  <c r="B6461" i="6"/>
  <c r="B6462" i="6"/>
  <c r="B6463" i="6"/>
  <c r="B6464" i="6"/>
  <c r="B6465" i="6"/>
  <c r="B6466" i="6"/>
  <c r="B6467" i="6"/>
  <c r="B6468" i="6"/>
  <c r="B6469" i="6"/>
  <c r="B6470" i="6"/>
  <c r="B6471" i="6"/>
  <c r="B6472" i="6"/>
  <c r="B6473" i="6"/>
  <c r="B6474" i="6"/>
  <c r="B6475" i="6"/>
  <c r="B6476" i="6"/>
  <c r="B6477" i="6"/>
  <c r="B6478" i="6"/>
  <c r="B6479" i="6"/>
  <c r="B6480" i="6"/>
  <c r="B6481" i="6"/>
  <c r="B6482" i="6"/>
  <c r="B6483" i="6"/>
  <c r="B6484" i="6"/>
  <c r="B6485" i="6"/>
  <c r="B6486" i="6"/>
  <c r="B6487" i="6"/>
  <c r="B6488" i="6"/>
  <c r="B6489" i="6"/>
  <c r="B6490" i="6"/>
  <c r="B6491" i="6"/>
  <c r="B6492" i="6"/>
  <c r="B6493" i="6"/>
  <c r="B6494" i="6"/>
  <c r="B6495" i="6"/>
  <c r="B6496" i="6"/>
  <c r="B6497" i="6"/>
  <c r="B6498" i="6"/>
  <c r="B6499" i="6"/>
  <c r="B6500" i="6"/>
  <c r="B6501" i="6"/>
  <c r="B6502" i="6"/>
  <c r="B6503" i="6"/>
  <c r="B6504" i="6"/>
  <c r="B6505" i="6"/>
  <c r="B6506" i="6"/>
  <c r="B6507" i="6"/>
  <c r="B6508" i="6"/>
  <c r="B6509" i="6"/>
  <c r="B6510" i="6"/>
  <c r="B6511" i="6"/>
  <c r="B6512" i="6"/>
  <c r="B6513" i="6"/>
  <c r="B6514" i="6"/>
  <c r="B6515" i="6"/>
  <c r="B6516" i="6"/>
  <c r="B6517" i="6"/>
  <c r="B6518" i="6"/>
  <c r="B6519" i="6"/>
  <c r="B6520" i="6"/>
  <c r="B6521" i="6"/>
  <c r="B6522" i="6"/>
  <c r="B6523" i="6"/>
  <c r="B6524" i="6"/>
  <c r="B6525" i="6"/>
  <c r="B6526" i="6"/>
  <c r="B6527" i="6"/>
  <c r="B6528" i="6"/>
  <c r="B6529" i="6"/>
  <c r="B6530" i="6"/>
  <c r="B6531" i="6"/>
  <c r="B6532" i="6"/>
  <c r="B6533" i="6"/>
  <c r="B6534" i="6"/>
  <c r="B6535" i="6"/>
  <c r="B6536" i="6"/>
  <c r="B6537" i="6"/>
  <c r="B6538" i="6"/>
  <c r="B6539" i="6"/>
  <c r="B6540" i="6"/>
  <c r="B6541" i="6"/>
  <c r="B6542" i="6"/>
  <c r="B6543" i="6"/>
  <c r="B6544" i="6"/>
  <c r="B6545" i="6"/>
  <c r="B6546" i="6"/>
  <c r="B6547" i="6"/>
  <c r="B6548" i="6"/>
  <c r="B6549" i="6"/>
  <c r="B6550" i="6"/>
  <c r="B6551" i="6"/>
  <c r="B6552" i="6"/>
  <c r="B6553" i="6"/>
  <c r="B6554" i="6"/>
  <c r="B6555" i="6"/>
  <c r="B6556" i="6"/>
  <c r="B6557" i="6"/>
  <c r="B6558" i="6"/>
  <c r="B6559" i="6"/>
  <c r="B6560" i="6"/>
  <c r="B6561" i="6"/>
  <c r="B6562" i="6"/>
  <c r="B6563" i="6"/>
  <c r="B6564" i="6"/>
  <c r="B6565" i="6"/>
  <c r="B6566" i="6"/>
  <c r="B6567" i="6"/>
  <c r="B6568" i="6"/>
  <c r="B6569" i="6"/>
  <c r="B6570" i="6"/>
  <c r="B6571" i="6"/>
  <c r="B6572" i="6"/>
  <c r="B6573" i="6"/>
  <c r="B6574" i="6"/>
  <c r="B6575" i="6"/>
  <c r="B6576" i="6"/>
  <c r="B6577" i="6"/>
  <c r="B6578" i="6"/>
  <c r="B6579" i="6"/>
  <c r="B6580" i="6"/>
  <c r="B6581" i="6"/>
  <c r="B6582" i="6"/>
  <c r="B6583" i="6"/>
  <c r="B6584" i="6"/>
  <c r="B6585" i="6"/>
  <c r="B6586" i="6"/>
  <c r="B6587" i="6"/>
  <c r="B6588" i="6"/>
  <c r="B6589" i="6"/>
  <c r="B6590" i="6"/>
  <c r="B6591" i="6"/>
  <c r="B6592" i="6"/>
  <c r="B6593" i="6"/>
  <c r="B6594" i="6"/>
  <c r="B6595" i="6"/>
  <c r="B6596" i="6"/>
  <c r="B6597" i="6"/>
  <c r="B6598" i="6"/>
  <c r="B6599" i="6"/>
  <c r="B6600" i="6"/>
  <c r="B6601" i="6"/>
  <c r="B6602" i="6"/>
  <c r="B6603" i="6"/>
  <c r="B6604" i="6"/>
  <c r="B6605" i="6"/>
  <c r="B6606" i="6"/>
  <c r="B6607" i="6"/>
  <c r="B6608" i="6"/>
  <c r="B6609" i="6"/>
  <c r="B6610" i="6"/>
  <c r="B6611" i="6"/>
  <c r="B6612" i="6"/>
  <c r="B6613" i="6"/>
  <c r="B6614" i="6"/>
  <c r="B6615" i="6"/>
  <c r="B6616" i="6"/>
  <c r="B6617" i="6"/>
  <c r="B6618" i="6"/>
  <c r="B6619" i="6"/>
  <c r="B6620" i="6"/>
  <c r="B6621" i="6"/>
  <c r="B6622" i="6"/>
  <c r="B6623" i="6"/>
  <c r="B6624" i="6"/>
  <c r="B6625" i="6"/>
  <c r="B6626" i="6"/>
  <c r="B6627" i="6"/>
  <c r="B6628" i="6"/>
  <c r="B6629" i="6"/>
  <c r="B6630" i="6"/>
  <c r="B6631" i="6"/>
  <c r="B6632" i="6"/>
  <c r="B6633" i="6"/>
  <c r="B6634" i="6"/>
  <c r="B6635" i="6"/>
  <c r="B6636" i="6"/>
  <c r="B6637" i="6"/>
  <c r="B6638" i="6"/>
  <c r="B6639" i="6"/>
  <c r="B6640" i="6"/>
  <c r="B6641" i="6"/>
  <c r="B6642" i="6"/>
  <c r="B6643" i="6"/>
  <c r="B6644" i="6"/>
  <c r="B6645" i="6"/>
  <c r="B6646" i="6"/>
  <c r="B6647" i="6"/>
  <c r="B6648" i="6"/>
  <c r="B6649" i="6"/>
  <c r="B6650" i="6"/>
  <c r="B6651" i="6"/>
  <c r="B6652" i="6"/>
  <c r="B6653" i="6"/>
  <c r="B6654" i="6"/>
  <c r="B6655" i="6"/>
  <c r="B6656" i="6"/>
  <c r="B6657" i="6"/>
  <c r="B6658" i="6"/>
  <c r="B6659" i="6"/>
  <c r="B6660" i="6"/>
  <c r="B6661" i="6"/>
  <c r="B6662" i="6"/>
  <c r="B6663" i="6"/>
  <c r="B6664" i="6"/>
  <c r="B6665" i="6"/>
  <c r="B6666" i="6"/>
  <c r="B6667" i="6"/>
  <c r="B6668" i="6"/>
  <c r="B6669" i="6"/>
  <c r="B6670" i="6"/>
  <c r="B6671" i="6"/>
  <c r="B6672" i="6"/>
  <c r="B6673" i="6"/>
  <c r="B6674" i="6"/>
  <c r="B6675" i="6"/>
  <c r="B6676" i="6"/>
  <c r="B6677" i="6"/>
  <c r="B6678" i="6"/>
  <c r="B6679" i="6"/>
  <c r="B6680" i="6"/>
  <c r="B6681" i="6"/>
  <c r="B6682" i="6"/>
  <c r="B6683" i="6"/>
  <c r="B6684" i="6"/>
  <c r="B6685" i="6"/>
  <c r="B6686" i="6"/>
  <c r="B6687" i="6"/>
  <c r="B6688" i="6"/>
  <c r="B6689" i="6"/>
  <c r="B6690" i="6"/>
  <c r="B6691" i="6"/>
  <c r="B6692" i="6"/>
  <c r="B6693" i="6"/>
  <c r="B6694" i="6"/>
  <c r="B6695" i="6"/>
  <c r="B6696" i="6"/>
  <c r="B6697" i="6"/>
  <c r="B6698" i="6"/>
  <c r="B6699" i="6"/>
  <c r="B6700" i="6"/>
  <c r="B6701" i="6"/>
  <c r="B6702" i="6"/>
  <c r="B6703" i="6"/>
  <c r="B6704" i="6"/>
  <c r="B6705" i="6"/>
  <c r="B6706" i="6"/>
  <c r="B6707" i="6"/>
  <c r="B6708" i="6"/>
  <c r="B6709" i="6"/>
  <c r="B6710" i="6"/>
  <c r="B6711" i="6"/>
  <c r="B6712" i="6"/>
  <c r="B6713" i="6"/>
  <c r="B6714" i="6"/>
  <c r="B6715" i="6"/>
  <c r="B6716" i="6"/>
  <c r="B6717" i="6"/>
  <c r="B6718" i="6"/>
  <c r="B6719" i="6"/>
  <c r="B6720" i="6"/>
  <c r="B6721" i="6"/>
  <c r="B6722" i="6"/>
  <c r="B6723" i="6"/>
  <c r="B6724" i="6"/>
  <c r="B6725" i="6"/>
  <c r="B6726" i="6"/>
  <c r="B6727" i="6"/>
  <c r="B6728" i="6"/>
  <c r="B6729" i="6"/>
  <c r="B6730" i="6"/>
  <c r="B6731" i="6"/>
  <c r="B6732" i="6"/>
  <c r="B6733" i="6"/>
  <c r="B6734" i="6"/>
  <c r="B6735" i="6"/>
  <c r="B6736" i="6"/>
  <c r="B6737" i="6"/>
  <c r="B6738" i="6"/>
  <c r="B6739" i="6"/>
  <c r="B6740" i="6"/>
  <c r="B6741" i="6"/>
  <c r="B6742" i="6"/>
  <c r="B6743" i="6"/>
  <c r="B6744" i="6"/>
  <c r="B6745" i="6"/>
  <c r="B6746" i="6"/>
  <c r="B6747" i="6"/>
  <c r="B6748" i="6"/>
  <c r="B6749" i="6"/>
  <c r="B6750" i="6"/>
  <c r="B6751" i="6"/>
  <c r="B6752" i="6"/>
  <c r="B6753" i="6"/>
  <c r="B6754" i="6"/>
  <c r="B6755" i="6"/>
  <c r="B6756" i="6"/>
  <c r="B6757" i="6"/>
  <c r="B6758" i="6"/>
  <c r="B6759" i="6"/>
  <c r="B6760" i="6"/>
  <c r="B6761" i="6"/>
  <c r="B6762" i="6"/>
  <c r="B6763" i="6"/>
  <c r="B6764" i="6"/>
  <c r="B6765" i="6"/>
  <c r="B6766" i="6"/>
  <c r="B6767" i="6"/>
  <c r="B6768" i="6"/>
  <c r="B6769" i="6"/>
  <c r="B6770" i="6"/>
  <c r="B6771" i="6"/>
  <c r="B6772" i="6"/>
  <c r="B6773" i="6"/>
  <c r="B6774" i="6"/>
  <c r="B6775" i="6"/>
  <c r="B6776" i="6"/>
  <c r="B6777" i="6"/>
  <c r="B6778" i="6"/>
  <c r="B6779" i="6"/>
  <c r="B6780" i="6"/>
  <c r="B6781" i="6"/>
  <c r="B6782" i="6"/>
  <c r="B6783" i="6"/>
  <c r="B6784" i="6"/>
  <c r="B6785" i="6"/>
  <c r="B6786" i="6"/>
  <c r="B6787" i="6"/>
  <c r="B6788" i="6"/>
  <c r="B6789" i="6"/>
  <c r="B6790" i="6"/>
  <c r="B6791" i="6"/>
  <c r="B6792" i="6"/>
  <c r="B6793" i="6"/>
  <c r="B6794" i="6"/>
  <c r="B6795" i="6"/>
  <c r="B6796" i="6"/>
  <c r="B6797" i="6"/>
  <c r="B6798" i="6"/>
  <c r="B6799" i="6"/>
  <c r="B6800" i="6"/>
  <c r="B6801" i="6"/>
  <c r="B6802" i="6"/>
  <c r="B6803" i="6"/>
  <c r="B6804" i="6"/>
  <c r="B6805" i="6"/>
  <c r="B6806" i="6"/>
  <c r="B6807" i="6"/>
  <c r="B6808" i="6"/>
  <c r="B6809" i="6"/>
  <c r="B6810" i="6"/>
  <c r="B6811" i="6"/>
  <c r="B6812" i="6"/>
  <c r="B6813" i="6"/>
  <c r="B6814" i="6"/>
  <c r="B6815" i="6"/>
  <c r="B6816" i="6"/>
  <c r="B6817" i="6"/>
  <c r="B6818" i="6"/>
  <c r="B6819" i="6"/>
  <c r="B6820" i="6"/>
  <c r="B6821" i="6"/>
  <c r="B6822" i="6"/>
  <c r="B6823" i="6"/>
  <c r="B6824" i="6"/>
  <c r="B6825" i="6"/>
  <c r="B6826" i="6"/>
  <c r="B6827" i="6"/>
  <c r="B6828" i="6"/>
  <c r="B6829" i="6"/>
  <c r="B6830" i="6"/>
  <c r="B6831" i="6"/>
  <c r="B6832" i="6"/>
  <c r="B6833" i="6"/>
  <c r="B6834" i="6"/>
  <c r="B6835" i="6"/>
  <c r="B6836" i="6"/>
  <c r="B6837" i="6"/>
  <c r="B6838" i="6"/>
  <c r="B6839" i="6"/>
  <c r="B6840" i="6"/>
  <c r="B6841" i="6"/>
  <c r="B6842" i="6"/>
  <c r="B6843" i="6"/>
  <c r="B6844" i="6"/>
  <c r="B6845" i="6"/>
  <c r="B6846" i="6"/>
  <c r="B6847" i="6"/>
  <c r="B6848" i="6"/>
  <c r="B6849" i="6"/>
  <c r="B6850" i="6"/>
  <c r="B6851" i="6"/>
  <c r="B6852" i="6"/>
  <c r="B6853" i="6"/>
  <c r="B6854" i="6"/>
  <c r="B6855" i="6"/>
  <c r="B6856" i="6"/>
  <c r="B6857" i="6"/>
  <c r="B6858" i="6"/>
  <c r="B6859" i="6"/>
  <c r="B6860" i="6"/>
  <c r="B6861" i="6"/>
  <c r="B6862" i="6"/>
  <c r="B6863" i="6"/>
  <c r="B6864" i="6"/>
  <c r="B6865" i="6"/>
  <c r="B6866" i="6"/>
  <c r="B6867" i="6"/>
  <c r="B6868" i="6"/>
  <c r="B6869" i="6"/>
  <c r="B6870" i="6"/>
  <c r="B6871" i="6"/>
  <c r="B6872" i="6"/>
  <c r="B6873" i="6"/>
  <c r="B6874" i="6"/>
  <c r="B6875" i="6"/>
  <c r="B6876" i="6"/>
  <c r="B6877" i="6"/>
  <c r="B6878" i="6"/>
  <c r="B6879" i="6"/>
  <c r="B6880" i="6"/>
  <c r="B6881" i="6"/>
  <c r="B6882" i="6"/>
  <c r="B6883" i="6"/>
  <c r="B6884" i="6"/>
  <c r="B6885" i="6"/>
  <c r="B6886" i="6"/>
  <c r="B6887" i="6"/>
  <c r="B6888" i="6"/>
  <c r="B6889" i="6"/>
  <c r="B6890" i="6"/>
  <c r="B6891" i="6"/>
  <c r="B6892" i="6"/>
  <c r="B6893" i="6"/>
  <c r="B6894" i="6"/>
  <c r="B6895" i="6"/>
  <c r="B6896" i="6"/>
  <c r="B6897" i="6"/>
  <c r="B6898" i="6"/>
  <c r="B6899" i="6"/>
  <c r="B6900" i="6"/>
  <c r="B6901" i="6"/>
  <c r="B6902" i="6"/>
  <c r="B6903" i="6"/>
  <c r="B6904" i="6"/>
  <c r="B6905" i="6"/>
  <c r="B6906" i="6"/>
  <c r="B6907" i="6"/>
  <c r="B6908" i="6"/>
  <c r="B6909" i="6"/>
  <c r="B6910" i="6"/>
  <c r="B6911" i="6"/>
  <c r="B6912" i="6"/>
  <c r="B6913" i="6"/>
  <c r="B6914" i="6"/>
  <c r="B6915" i="6"/>
  <c r="B6916" i="6"/>
  <c r="B6917" i="6"/>
  <c r="B6918" i="6"/>
  <c r="B6919" i="6"/>
  <c r="B6920" i="6"/>
  <c r="B6921" i="6"/>
  <c r="B6922" i="6"/>
  <c r="B6923" i="6"/>
  <c r="B6924" i="6"/>
  <c r="B6925" i="6"/>
  <c r="B6926" i="6"/>
  <c r="B6927" i="6"/>
  <c r="B6928" i="6"/>
  <c r="B6929" i="6"/>
  <c r="B6930" i="6"/>
  <c r="B6931" i="6"/>
  <c r="B6932" i="6"/>
  <c r="B6933" i="6"/>
  <c r="B6934" i="6"/>
  <c r="B6935" i="6"/>
  <c r="B6936" i="6"/>
  <c r="B6937" i="6"/>
  <c r="B6938" i="6"/>
  <c r="B6939" i="6"/>
  <c r="B6940" i="6"/>
  <c r="B6941" i="6"/>
  <c r="B6942" i="6"/>
  <c r="B6943" i="6"/>
  <c r="B6944" i="6"/>
  <c r="B6945" i="6"/>
  <c r="B6946" i="6"/>
  <c r="B6947" i="6"/>
  <c r="B6948" i="6"/>
  <c r="B6949" i="6"/>
  <c r="B6950" i="6"/>
  <c r="B6951" i="6"/>
  <c r="B6952" i="6"/>
  <c r="B6953" i="6"/>
  <c r="B6954" i="6"/>
  <c r="B6955" i="6"/>
  <c r="B6956" i="6"/>
  <c r="B6957" i="6"/>
  <c r="B6958" i="6"/>
  <c r="B6959" i="6"/>
  <c r="B6960" i="6"/>
  <c r="B6961" i="6"/>
  <c r="B6962" i="6"/>
  <c r="B6963" i="6"/>
  <c r="B6964" i="6"/>
  <c r="B6965" i="6"/>
  <c r="B6966" i="6"/>
  <c r="B6967" i="6"/>
  <c r="B6968" i="6"/>
  <c r="B6969" i="6"/>
  <c r="B6970" i="6"/>
  <c r="B6971" i="6"/>
  <c r="B6972" i="6"/>
  <c r="B6973" i="6"/>
  <c r="B6974" i="6"/>
  <c r="B6975" i="6"/>
  <c r="B6976" i="6"/>
  <c r="B6977" i="6"/>
  <c r="B6978" i="6"/>
  <c r="B6979" i="6"/>
  <c r="B6980" i="6"/>
  <c r="B6981" i="6"/>
  <c r="B6982" i="6"/>
  <c r="B6983" i="6"/>
  <c r="B6984" i="6"/>
  <c r="B6985" i="6"/>
  <c r="B6986" i="6"/>
  <c r="B6987" i="6"/>
  <c r="B6988" i="6"/>
  <c r="B6989" i="6"/>
  <c r="B6990" i="6"/>
  <c r="B6991" i="6"/>
  <c r="B6992" i="6"/>
  <c r="B6993" i="6"/>
  <c r="B6994" i="6"/>
  <c r="B6995" i="6"/>
  <c r="B6996" i="6"/>
  <c r="B6997" i="6"/>
  <c r="B6998" i="6"/>
  <c r="B6999" i="6"/>
  <c r="B7000" i="6"/>
  <c r="B7001" i="6"/>
  <c r="B7002" i="6"/>
  <c r="B7003" i="6"/>
  <c r="B7004" i="6"/>
  <c r="B7005" i="6"/>
  <c r="B7006" i="6"/>
  <c r="B7007" i="6"/>
  <c r="B7008" i="6"/>
  <c r="B7009" i="6"/>
  <c r="B7010" i="6"/>
  <c r="B7011" i="6"/>
  <c r="B7012" i="6"/>
  <c r="B7013" i="6"/>
  <c r="B7014" i="6"/>
  <c r="B7015" i="6"/>
  <c r="B7016" i="6"/>
  <c r="B7017" i="6"/>
  <c r="B7018" i="6"/>
  <c r="B7019" i="6"/>
  <c r="B7020" i="6"/>
  <c r="B7021" i="6"/>
  <c r="B7022" i="6"/>
  <c r="B7023" i="6"/>
  <c r="B7024" i="6"/>
  <c r="B7025" i="6"/>
  <c r="B7026" i="6"/>
  <c r="B7027" i="6"/>
  <c r="B7028" i="6"/>
  <c r="B7029" i="6"/>
  <c r="B7030" i="6"/>
  <c r="B7031" i="6"/>
  <c r="B7032" i="6"/>
  <c r="B7033" i="6"/>
  <c r="B7034" i="6"/>
  <c r="B7035" i="6"/>
  <c r="B7036" i="6"/>
  <c r="B7037" i="6"/>
  <c r="B7038" i="6"/>
  <c r="B7039" i="6"/>
  <c r="B7040" i="6"/>
  <c r="B7041" i="6"/>
  <c r="B7042" i="6"/>
  <c r="B7043" i="6"/>
  <c r="B7044" i="6"/>
  <c r="B7045" i="6"/>
  <c r="B7046" i="6"/>
  <c r="B7047" i="6"/>
  <c r="B7048" i="6"/>
  <c r="B7049" i="6"/>
  <c r="B7050" i="6"/>
  <c r="B7051" i="6"/>
  <c r="B7052" i="6"/>
  <c r="B7053" i="6"/>
  <c r="B7054" i="6"/>
  <c r="B7055" i="6"/>
  <c r="B7056" i="6"/>
  <c r="B7057" i="6"/>
  <c r="B7058" i="6"/>
  <c r="B7059" i="6"/>
  <c r="B7060" i="6"/>
  <c r="B7061" i="6"/>
  <c r="B7062" i="6"/>
  <c r="B7063" i="6"/>
  <c r="B7064" i="6"/>
  <c r="B7065" i="6"/>
  <c r="B7066" i="6"/>
  <c r="B7067" i="6"/>
  <c r="B7068" i="6"/>
  <c r="B7069" i="6"/>
  <c r="B7070" i="6"/>
  <c r="B7071" i="6"/>
  <c r="B7072" i="6"/>
  <c r="B7073" i="6"/>
  <c r="B7074" i="6"/>
  <c r="B7075" i="6"/>
  <c r="B7076" i="6"/>
  <c r="B7077" i="6"/>
  <c r="B7078" i="6"/>
  <c r="B7079" i="6"/>
  <c r="B7080" i="6"/>
  <c r="B7081" i="6"/>
  <c r="B7082" i="6"/>
  <c r="B7083" i="6"/>
  <c r="B7084" i="6"/>
  <c r="B7085" i="6"/>
  <c r="B7086" i="6"/>
  <c r="B7087" i="6"/>
  <c r="B7088" i="6"/>
  <c r="B7089" i="6"/>
  <c r="B7090" i="6"/>
  <c r="B7091" i="6"/>
  <c r="B7092" i="6"/>
  <c r="B7093" i="6"/>
  <c r="B7094" i="6"/>
  <c r="B7095" i="6"/>
  <c r="B7096" i="6"/>
  <c r="B7097" i="6"/>
  <c r="B7098" i="6"/>
  <c r="B7099" i="6"/>
  <c r="B7100" i="6"/>
  <c r="B7101" i="6"/>
  <c r="B7102" i="6"/>
  <c r="B7103" i="6"/>
  <c r="B7104" i="6"/>
  <c r="B7105" i="6"/>
  <c r="B7106" i="6"/>
  <c r="B7107" i="6"/>
  <c r="B7108" i="6"/>
  <c r="B7109" i="6"/>
  <c r="B7110" i="6"/>
  <c r="B7111" i="6"/>
  <c r="B7112" i="6"/>
  <c r="B7113" i="6"/>
  <c r="B7114" i="6"/>
  <c r="B7115" i="6"/>
  <c r="B7116" i="6"/>
  <c r="B7117" i="6"/>
  <c r="B7118" i="6"/>
  <c r="B7119" i="6"/>
  <c r="B7120" i="6"/>
  <c r="B7121" i="6"/>
  <c r="B7122" i="6"/>
  <c r="B7123" i="6"/>
  <c r="B7124" i="6"/>
  <c r="B7125" i="6"/>
  <c r="B7126" i="6"/>
  <c r="B7127" i="6"/>
  <c r="B7128" i="6"/>
  <c r="B7129" i="6"/>
  <c r="B7130" i="6"/>
  <c r="B7131" i="6"/>
  <c r="B7132" i="6"/>
  <c r="B7133" i="6"/>
  <c r="B7134" i="6"/>
  <c r="B7135" i="6"/>
  <c r="B7136" i="6"/>
  <c r="B7137" i="6"/>
  <c r="B7138" i="6"/>
  <c r="B7139" i="6"/>
  <c r="B7140" i="6"/>
  <c r="B7141" i="6"/>
  <c r="B7142" i="6"/>
  <c r="B7143" i="6"/>
  <c r="B7144" i="6"/>
  <c r="B7145" i="6"/>
  <c r="B7146" i="6"/>
  <c r="B7147" i="6"/>
  <c r="B7148" i="6"/>
  <c r="B7149" i="6"/>
  <c r="B7150" i="6"/>
  <c r="B7151" i="6"/>
  <c r="B7152" i="6"/>
  <c r="B7153" i="6"/>
  <c r="B7154" i="6"/>
  <c r="B7155" i="6"/>
  <c r="B7156" i="6"/>
  <c r="B7157" i="6"/>
  <c r="B7158" i="6"/>
  <c r="B7159" i="6"/>
  <c r="B7160" i="6"/>
  <c r="B7161" i="6"/>
  <c r="B7162" i="6"/>
  <c r="B7163" i="6"/>
  <c r="B7164" i="6"/>
  <c r="B7165" i="6"/>
  <c r="B7166" i="6"/>
  <c r="B7167" i="6"/>
  <c r="B7168" i="6"/>
  <c r="B7169" i="6"/>
  <c r="B7170" i="6"/>
  <c r="B7171" i="6"/>
  <c r="B7172" i="6"/>
  <c r="B7173" i="6"/>
  <c r="B7174" i="6"/>
  <c r="B7175" i="6"/>
  <c r="B7176" i="6"/>
  <c r="B7177" i="6"/>
  <c r="B7178" i="6"/>
  <c r="B7179" i="6"/>
  <c r="B7180" i="6"/>
  <c r="B7181" i="6"/>
  <c r="B7182" i="6"/>
  <c r="B7183" i="6"/>
  <c r="B7184" i="6"/>
  <c r="B7185" i="6"/>
  <c r="B7186" i="6"/>
  <c r="B7187" i="6"/>
  <c r="B7188" i="6"/>
  <c r="B7189" i="6"/>
  <c r="B7190" i="6"/>
  <c r="B7191" i="6"/>
  <c r="B7192" i="6"/>
  <c r="B7193" i="6"/>
  <c r="B7194" i="6"/>
  <c r="B7195" i="6"/>
  <c r="B7196" i="6"/>
  <c r="B7197" i="6"/>
  <c r="B7198" i="6"/>
  <c r="B7199" i="6"/>
  <c r="B7200" i="6"/>
  <c r="B7201" i="6"/>
  <c r="B7202" i="6"/>
  <c r="B7203" i="6"/>
  <c r="B7204" i="6"/>
  <c r="B7205" i="6"/>
  <c r="B7206" i="6"/>
  <c r="B7207" i="6"/>
  <c r="B7208" i="6"/>
  <c r="B7209" i="6"/>
  <c r="B7210" i="6"/>
  <c r="B7211" i="6"/>
  <c r="B7212" i="6"/>
  <c r="B7213" i="6"/>
  <c r="B7214" i="6"/>
  <c r="B7215" i="6"/>
  <c r="B7216" i="6"/>
  <c r="B7217" i="6"/>
  <c r="B7218" i="6"/>
  <c r="B7219" i="6"/>
  <c r="B7220" i="6"/>
  <c r="B7221" i="6"/>
  <c r="B7222" i="6"/>
  <c r="B7223" i="6"/>
  <c r="B7224" i="6"/>
  <c r="B7225" i="6"/>
  <c r="B7226" i="6"/>
  <c r="B7227" i="6"/>
  <c r="B7228" i="6"/>
  <c r="B7229" i="6"/>
  <c r="B7230" i="6"/>
  <c r="B7231" i="6"/>
  <c r="B7232" i="6"/>
  <c r="B7233" i="6"/>
  <c r="B7234" i="6"/>
  <c r="B7235" i="6"/>
  <c r="B7236" i="6"/>
  <c r="B7237" i="6"/>
  <c r="B7238" i="6"/>
  <c r="B7239" i="6"/>
  <c r="B7240" i="6"/>
  <c r="B7241" i="6"/>
  <c r="B7242" i="6"/>
  <c r="B7243" i="6"/>
  <c r="B7244" i="6"/>
  <c r="B7245" i="6"/>
  <c r="B7246" i="6"/>
  <c r="B7247" i="6"/>
  <c r="B7248" i="6"/>
  <c r="B7249" i="6"/>
  <c r="B7250" i="6"/>
  <c r="B7251" i="6"/>
  <c r="B7252" i="6"/>
  <c r="B7253" i="6"/>
  <c r="B7254" i="6"/>
  <c r="B7255" i="6"/>
  <c r="B7256" i="6"/>
  <c r="B7257" i="6"/>
  <c r="B7258" i="6"/>
  <c r="B7259" i="6"/>
  <c r="B7260" i="6"/>
  <c r="B7261" i="6"/>
  <c r="B7262" i="6"/>
  <c r="B7263" i="6"/>
  <c r="B7264" i="6"/>
  <c r="B7265" i="6"/>
  <c r="B7266" i="6"/>
  <c r="B7267" i="6"/>
  <c r="B7268" i="6"/>
  <c r="B7269" i="6"/>
  <c r="B7270" i="6"/>
  <c r="B7271" i="6"/>
  <c r="B7272" i="6"/>
  <c r="B7273" i="6"/>
  <c r="B7274" i="6"/>
  <c r="B7275" i="6"/>
  <c r="B7276" i="6"/>
  <c r="B7277" i="6"/>
  <c r="B7278" i="6"/>
  <c r="B7279" i="6"/>
  <c r="B7280" i="6"/>
  <c r="B7281" i="6"/>
  <c r="B7282" i="6"/>
  <c r="B7283" i="6"/>
  <c r="B7284" i="6"/>
  <c r="B7285" i="6"/>
  <c r="B7286" i="6"/>
  <c r="B7287" i="6"/>
  <c r="B7288" i="6"/>
  <c r="B7289" i="6"/>
  <c r="B7290" i="6"/>
  <c r="B7291" i="6"/>
  <c r="B7292" i="6"/>
  <c r="B7293" i="6"/>
  <c r="B7294" i="6"/>
  <c r="B7295" i="6"/>
  <c r="B7296" i="6"/>
  <c r="B7297" i="6"/>
  <c r="B7298" i="6"/>
  <c r="B7299" i="6"/>
  <c r="B7300" i="6"/>
  <c r="B7301" i="6"/>
  <c r="B7302" i="6"/>
  <c r="B7303" i="6"/>
  <c r="B7304" i="6"/>
  <c r="B7305" i="6"/>
  <c r="B7306" i="6"/>
  <c r="B7307" i="6"/>
  <c r="B7308" i="6"/>
  <c r="B7309" i="6"/>
  <c r="B7310" i="6"/>
  <c r="B7311" i="6"/>
  <c r="B7312" i="6"/>
  <c r="B7313" i="6"/>
  <c r="B7314" i="6"/>
  <c r="B7315" i="6"/>
  <c r="B7316" i="6"/>
  <c r="B7317" i="6"/>
  <c r="B7318" i="6"/>
  <c r="B7319" i="6"/>
  <c r="B7320" i="6"/>
  <c r="B7321" i="6"/>
  <c r="B7322" i="6"/>
  <c r="B7323" i="6"/>
  <c r="B7324" i="6"/>
  <c r="B7325" i="6"/>
  <c r="B7326" i="6"/>
  <c r="B7327" i="6"/>
  <c r="B7328" i="6"/>
  <c r="B7329" i="6"/>
  <c r="B7330" i="6"/>
  <c r="B7331" i="6"/>
  <c r="B7332" i="6"/>
  <c r="B7333" i="6"/>
  <c r="B7334" i="6"/>
  <c r="B7335" i="6"/>
  <c r="B7336" i="6"/>
  <c r="B7337" i="6"/>
  <c r="B7338" i="6"/>
  <c r="B7339" i="6"/>
  <c r="B7340" i="6"/>
  <c r="B7341" i="6"/>
  <c r="B7342" i="6"/>
  <c r="B7343" i="6"/>
  <c r="B7344" i="6"/>
  <c r="B7345" i="6"/>
  <c r="B7346" i="6"/>
  <c r="B7347" i="6"/>
  <c r="B7348" i="6"/>
  <c r="B7349" i="6"/>
  <c r="B7350" i="6"/>
  <c r="B7351" i="6"/>
  <c r="B7352" i="6"/>
  <c r="B7353" i="6"/>
  <c r="B7354" i="6"/>
  <c r="B7355" i="6"/>
  <c r="B7356" i="6"/>
  <c r="B7357" i="6"/>
  <c r="B7358" i="6"/>
  <c r="B7359" i="6"/>
  <c r="B7360" i="6"/>
  <c r="B7361" i="6"/>
  <c r="B7362" i="6"/>
  <c r="B7363" i="6"/>
  <c r="B7364" i="6"/>
  <c r="B7365" i="6"/>
  <c r="B7366" i="6"/>
  <c r="B7367" i="6"/>
  <c r="B7368" i="6"/>
  <c r="B7369" i="6"/>
  <c r="B7370" i="6"/>
  <c r="B7371" i="6"/>
  <c r="B7372" i="6"/>
  <c r="B7373" i="6"/>
  <c r="B7374" i="6"/>
  <c r="B7375" i="6"/>
  <c r="B7376" i="6"/>
  <c r="B7377" i="6"/>
  <c r="B7378" i="6"/>
  <c r="B7379" i="6"/>
  <c r="B7380" i="6"/>
  <c r="B7381" i="6"/>
  <c r="B7382" i="6"/>
  <c r="B7383" i="6"/>
  <c r="B7384" i="6"/>
  <c r="B7385" i="6"/>
  <c r="B7386" i="6"/>
  <c r="B7387" i="6"/>
  <c r="B7388" i="6"/>
  <c r="B7389" i="6"/>
  <c r="B7390" i="6"/>
  <c r="B7391" i="6"/>
  <c r="B7392" i="6"/>
  <c r="B7393" i="6"/>
  <c r="B7394" i="6"/>
  <c r="B7395" i="6"/>
  <c r="B7396" i="6"/>
  <c r="B7397" i="6"/>
  <c r="B7398" i="6"/>
  <c r="B7399" i="6"/>
  <c r="B7400" i="6"/>
  <c r="B7401" i="6"/>
  <c r="B7402" i="6"/>
  <c r="B7403" i="6"/>
  <c r="B7404" i="6"/>
  <c r="B7405" i="6"/>
  <c r="B7406" i="6"/>
  <c r="B7407" i="6"/>
  <c r="B7408" i="6"/>
  <c r="B7409" i="6"/>
  <c r="B7410" i="6"/>
  <c r="B7411" i="6"/>
  <c r="B7412" i="6"/>
  <c r="B7413" i="6"/>
  <c r="B7414" i="6"/>
  <c r="B7415" i="6"/>
  <c r="B7416" i="6"/>
  <c r="B7417" i="6"/>
  <c r="B7418" i="6"/>
  <c r="B7419" i="6"/>
  <c r="B7420" i="6"/>
  <c r="B7421" i="6"/>
  <c r="B7422" i="6"/>
  <c r="B7423" i="6"/>
  <c r="B7424" i="6"/>
  <c r="B7425" i="6"/>
  <c r="B7426" i="6"/>
  <c r="B7427" i="6"/>
  <c r="B7428" i="6"/>
  <c r="B7429" i="6"/>
  <c r="B7430" i="6"/>
  <c r="B7431" i="6"/>
  <c r="B7432" i="6"/>
  <c r="B7433" i="6"/>
  <c r="B7434" i="6"/>
  <c r="B7435" i="6"/>
  <c r="B7436" i="6"/>
  <c r="B7437" i="6"/>
  <c r="B7438" i="6"/>
  <c r="B7439" i="6"/>
  <c r="B7440" i="6"/>
  <c r="B7441" i="6"/>
  <c r="B7442" i="6"/>
  <c r="B7443" i="6"/>
  <c r="B7444" i="6"/>
  <c r="B7445" i="6"/>
  <c r="B7446" i="6"/>
  <c r="B7447" i="6"/>
  <c r="B7448" i="6"/>
  <c r="B7449" i="6"/>
  <c r="B7450" i="6"/>
  <c r="B7451" i="6"/>
  <c r="B7452" i="6"/>
  <c r="B7453" i="6"/>
  <c r="B7454" i="6"/>
  <c r="B7455" i="6"/>
  <c r="B7456" i="6"/>
  <c r="B7457" i="6"/>
  <c r="B7458" i="6"/>
  <c r="B7459" i="6"/>
  <c r="B7460" i="6"/>
  <c r="B7461" i="6"/>
  <c r="B7462" i="6"/>
  <c r="B7463" i="6"/>
  <c r="B7464" i="6"/>
  <c r="B7465" i="6"/>
  <c r="B7466" i="6"/>
  <c r="B7467" i="6"/>
  <c r="B7468" i="6"/>
  <c r="B7469" i="6"/>
  <c r="B7470" i="6"/>
  <c r="B7471" i="6"/>
  <c r="B7472" i="6"/>
  <c r="B7473" i="6"/>
  <c r="B7474" i="6"/>
  <c r="B7475" i="6"/>
  <c r="B7476" i="6"/>
  <c r="B7477" i="6"/>
  <c r="B7478" i="6"/>
  <c r="B7479" i="6"/>
  <c r="B7480" i="6"/>
  <c r="B7481" i="6"/>
  <c r="B7482" i="6"/>
  <c r="B7483" i="6"/>
  <c r="B7484" i="6"/>
  <c r="B7485" i="6"/>
  <c r="B7486" i="6"/>
  <c r="B7487" i="6"/>
  <c r="B7488" i="6"/>
  <c r="B7489" i="6"/>
  <c r="B7490" i="6"/>
  <c r="B7491" i="6"/>
  <c r="B7492" i="6"/>
  <c r="B7493" i="6"/>
  <c r="B7494" i="6"/>
  <c r="B7495" i="6"/>
  <c r="B7496" i="6"/>
  <c r="B7497" i="6"/>
  <c r="B7498" i="6"/>
  <c r="B7499" i="6"/>
  <c r="B7500" i="6"/>
  <c r="B7501" i="6"/>
  <c r="B7502" i="6"/>
  <c r="B7503" i="6"/>
  <c r="B7504" i="6"/>
  <c r="B7505" i="6"/>
  <c r="B7506" i="6"/>
  <c r="B7507" i="6"/>
  <c r="B7508" i="6"/>
  <c r="B7509" i="6"/>
  <c r="B7510" i="6"/>
  <c r="B7511" i="6"/>
  <c r="B7512" i="6"/>
  <c r="B7513" i="6"/>
  <c r="B7514" i="6"/>
  <c r="B7515" i="6"/>
  <c r="B7516" i="6"/>
  <c r="B7517" i="6"/>
  <c r="B7518" i="6"/>
  <c r="B7519" i="6"/>
  <c r="B7520" i="6"/>
  <c r="B7521" i="6"/>
  <c r="B7522" i="6"/>
  <c r="B7523" i="6"/>
  <c r="B7524" i="6"/>
  <c r="B7525" i="6"/>
  <c r="B7526" i="6"/>
  <c r="B7527" i="6"/>
  <c r="B7528" i="6"/>
  <c r="B7529" i="6"/>
  <c r="B7530" i="6"/>
  <c r="B7531" i="6"/>
  <c r="B7532" i="6"/>
  <c r="B7533" i="6"/>
  <c r="B7534" i="6"/>
  <c r="B7535" i="6"/>
  <c r="B7536" i="6"/>
  <c r="B7537" i="6"/>
  <c r="B7538" i="6"/>
  <c r="B7539" i="6"/>
  <c r="B7540" i="6"/>
  <c r="B7541" i="6"/>
  <c r="B7542" i="6"/>
  <c r="B7543" i="6"/>
  <c r="B7544" i="6"/>
  <c r="B7545" i="6"/>
  <c r="B7546" i="6"/>
  <c r="B7547" i="6"/>
  <c r="B7548" i="6"/>
  <c r="B7549" i="6"/>
  <c r="B7550" i="6"/>
  <c r="B7551" i="6"/>
  <c r="B7552" i="6"/>
  <c r="B7553" i="6"/>
  <c r="B7554" i="6"/>
  <c r="B7555" i="6"/>
  <c r="B7556" i="6"/>
  <c r="B7557" i="6"/>
  <c r="B7558" i="6"/>
  <c r="B7559" i="6"/>
  <c r="B7560" i="6"/>
  <c r="B7561" i="6"/>
  <c r="B7562" i="6"/>
  <c r="B7563" i="6"/>
  <c r="B7564" i="6"/>
  <c r="B7565" i="6"/>
  <c r="B7566" i="6"/>
  <c r="B7567" i="6"/>
  <c r="B7568" i="6"/>
  <c r="B7569" i="6"/>
  <c r="B7570" i="6"/>
  <c r="B7571" i="6"/>
  <c r="B7572" i="6"/>
  <c r="B7573" i="6"/>
  <c r="B7574" i="6"/>
  <c r="B7575" i="6"/>
  <c r="B7576" i="6"/>
  <c r="B7577" i="6"/>
  <c r="B7578" i="6"/>
  <c r="B7579" i="6"/>
  <c r="B7580" i="6"/>
  <c r="B7581" i="6"/>
  <c r="B7582" i="6"/>
  <c r="B7583" i="6"/>
  <c r="B7584" i="6"/>
  <c r="B7585" i="6"/>
  <c r="B7586" i="6"/>
  <c r="B7587" i="6"/>
  <c r="B7588" i="6"/>
  <c r="B7589" i="6"/>
  <c r="B7590" i="6"/>
  <c r="B7591" i="6"/>
  <c r="B7592" i="6"/>
  <c r="B7593" i="6"/>
  <c r="B7594" i="6"/>
  <c r="B7595" i="6"/>
  <c r="B7596" i="6"/>
  <c r="B7597" i="6"/>
  <c r="B7598" i="6"/>
  <c r="B7599" i="6"/>
  <c r="B7600" i="6"/>
  <c r="B7601" i="6"/>
  <c r="B7602" i="6"/>
  <c r="B7603" i="6"/>
  <c r="B7604" i="6"/>
  <c r="B7605" i="6"/>
  <c r="B7606" i="6"/>
  <c r="B7607" i="6"/>
  <c r="B7608" i="6"/>
  <c r="B7609" i="6"/>
  <c r="B7610" i="6"/>
  <c r="B7611" i="6"/>
  <c r="B7612" i="6"/>
  <c r="B7613" i="6"/>
  <c r="B7614" i="6"/>
  <c r="B7615" i="6"/>
  <c r="B7616" i="6"/>
  <c r="B7617" i="6"/>
  <c r="B7618" i="6"/>
  <c r="B7619" i="6"/>
  <c r="B7620" i="6"/>
  <c r="B7621" i="6"/>
  <c r="B7622" i="6"/>
  <c r="B7623" i="6"/>
  <c r="B7624" i="6"/>
  <c r="B7625" i="6"/>
  <c r="B7626" i="6"/>
  <c r="B7627" i="6"/>
  <c r="B7628" i="6"/>
  <c r="B7629" i="6"/>
  <c r="B7630" i="6"/>
  <c r="B7631" i="6"/>
  <c r="B7632" i="6"/>
  <c r="B7633" i="6"/>
  <c r="B7634" i="6"/>
  <c r="B7635" i="6"/>
  <c r="B7636" i="6"/>
  <c r="B7637" i="6"/>
  <c r="B7638" i="6"/>
  <c r="B7639" i="6"/>
  <c r="B7640" i="6"/>
  <c r="B7641" i="6"/>
  <c r="B7642" i="6"/>
  <c r="B7643" i="6"/>
  <c r="B7644" i="6"/>
  <c r="B7645" i="6"/>
  <c r="B7646" i="6"/>
  <c r="B7647" i="6"/>
  <c r="B7648" i="6"/>
  <c r="B7649" i="6"/>
  <c r="B7650" i="6"/>
  <c r="B7651" i="6"/>
  <c r="B7652" i="6"/>
  <c r="B7653" i="6"/>
  <c r="B7654" i="6"/>
  <c r="B7655" i="6"/>
  <c r="B7656" i="6"/>
  <c r="B7657" i="6"/>
  <c r="B7658" i="6"/>
  <c r="B7659" i="6"/>
  <c r="B7660" i="6"/>
  <c r="B7661" i="6"/>
  <c r="B7662" i="6"/>
  <c r="B7663" i="6"/>
  <c r="B7664" i="6"/>
  <c r="B7665" i="6"/>
  <c r="B7666" i="6"/>
  <c r="B7667" i="6"/>
  <c r="B7668" i="6"/>
  <c r="B7669" i="6"/>
  <c r="B7670" i="6"/>
  <c r="B7671" i="6"/>
  <c r="B7672" i="6"/>
  <c r="B7673" i="6"/>
  <c r="B7674" i="6"/>
  <c r="B7675" i="6"/>
  <c r="B7676" i="6"/>
  <c r="B7677" i="6"/>
  <c r="B7678" i="6"/>
  <c r="B7679" i="6"/>
  <c r="B7680" i="6"/>
  <c r="B7681" i="6"/>
  <c r="B7682" i="6"/>
  <c r="B7683" i="6"/>
  <c r="B7684" i="6"/>
  <c r="B7685" i="6"/>
  <c r="B7686" i="6"/>
  <c r="B7687" i="6"/>
  <c r="B7688" i="6"/>
  <c r="B7689" i="6"/>
  <c r="B7690" i="6"/>
  <c r="B7691" i="6"/>
  <c r="B7692" i="6"/>
  <c r="B7693" i="6"/>
  <c r="B7694" i="6"/>
  <c r="B7695" i="6"/>
  <c r="B7696" i="6"/>
  <c r="B7697" i="6"/>
  <c r="B7698" i="6"/>
  <c r="B7699" i="6"/>
  <c r="B7700" i="6"/>
  <c r="B7701" i="6"/>
  <c r="B7702" i="6"/>
  <c r="B7703" i="6"/>
  <c r="B7704" i="6"/>
  <c r="B7705" i="6"/>
  <c r="B7706" i="6"/>
  <c r="B7707" i="6"/>
  <c r="B7708" i="6"/>
  <c r="B7709" i="6"/>
  <c r="B7710" i="6"/>
  <c r="B7711" i="6"/>
  <c r="B7712" i="6"/>
  <c r="B7713" i="6"/>
  <c r="B7714" i="6"/>
  <c r="B7715" i="6"/>
  <c r="B7716" i="6"/>
  <c r="B7717" i="6"/>
  <c r="B7718" i="6"/>
  <c r="B7719" i="6"/>
  <c r="B7720" i="6"/>
  <c r="B7721" i="6"/>
  <c r="B7722" i="6"/>
  <c r="B7723" i="6"/>
  <c r="B7724" i="6"/>
  <c r="B7725" i="6"/>
  <c r="B7726" i="6"/>
  <c r="B7727" i="6"/>
  <c r="B7728" i="6"/>
  <c r="B7729" i="6"/>
  <c r="B7730" i="6"/>
  <c r="B7731" i="6"/>
  <c r="B7732" i="6"/>
  <c r="B7733" i="6"/>
  <c r="B7734" i="6"/>
  <c r="B7735" i="6"/>
  <c r="B7736" i="6"/>
  <c r="B7737" i="6"/>
  <c r="B7738" i="6"/>
  <c r="B7739" i="6"/>
  <c r="B7740" i="6"/>
  <c r="B7741" i="6"/>
  <c r="B7742" i="6"/>
  <c r="B7743" i="6"/>
  <c r="B7744" i="6"/>
  <c r="B7745" i="6"/>
  <c r="B7746" i="6"/>
  <c r="B7747" i="6"/>
  <c r="B7748" i="6"/>
  <c r="B7749" i="6"/>
  <c r="B7750" i="6"/>
  <c r="B7751" i="6"/>
  <c r="B7752" i="6"/>
  <c r="B7753" i="6"/>
  <c r="B7754" i="6"/>
  <c r="B7755" i="6"/>
  <c r="B7756" i="6"/>
  <c r="B7757" i="6"/>
  <c r="B7758" i="6"/>
  <c r="B7759" i="6"/>
  <c r="B7760" i="6"/>
  <c r="B7761" i="6"/>
  <c r="B7762" i="6"/>
  <c r="B7763" i="6"/>
  <c r="B7764" i="6"/>
  <c r="B7765" i="6"/>
  <c r="B7766" i="6"/>
  <c r="B7767" i="6"/>
  <c r="B7768" i="6"/>
  <c r="B7769" i="6"/>
  <c r="B7770" i="6"/>
  <c r="B7771" i="6"/>
  <c r="B7772" i="6"/>
  <c r="B7773" i="6"/>
  <c r="B7774" i="6"/>
  <c r="B7775" i="6"/>
  <c r="B7776" i="6"/>
  <c r="B7777" i="6"/>
  <c r="B7778" i="6"/>
  <c r="B7779" i="6"/>
  <c r="B7780" i="6"/>
  <c r="B7781" i="6"/>
  <c r="B7782" i="6"/>
  <c r="B7783" i="6"/>
  <c r="B7784" i="6"/>
  <c r="B7785" i="6"/>
  <c r="B7786" i="6"/>
  <c r="B7787" i="6"/>
  <c r="B7788" i="6"/>
  <c r="B7789" i="6"/>
  <c r="B7790" i="6"/>
  <c r="B7791" i="6"/>
  <c r="B7792" i="6"/>
  <c r="B7793" i="6"/>
  <c r="B7794" i="6"/>
  <c r="B7795" i="6"/>
  <c r="B7796" i="6"/>
  <c r="B7797" i="6"/>
  <c r="B7798" i="6"/>
  <c r="B7799" i="6"/>
  <c r="B7800" i="6"/>
  <c r="B7801" i="6"/>
  <c r="B7802" i="6"/>
  <c r="B7803" i="6"/>
  <c r="B7804" i="6"/>
  <c r="B7805" i="6"/>
  <c r="B7806" i="6"/>
  <c r="B7807" i="6"/>
  <c r="B7808" i="6"/>
  <c r="B7809" i="6"/>
  <c r="B7810" i="6"/>
  <c r="B7811" i="6"/>
  <c r="B7812" i="6"/>
  <c r="B7813" i="6"/>
  <c r="B7814" i="6"/>
  <c r="B7815" i="6"/>
  <c r="B7816" i="6"/>
  <c r="B7817" i="6"/>
  <c r="B7818" i="6"/>
  <c r="B7819" i="6"/>
  <c r="B7820" i="6"/>
  <c r="B7821" i="6"/>
  <c r="B7822" i="6"/>
  <c r="B7823" i="6"/>
  <c r="B7824" i="6"/>
  <c r="B7825" i="6"/>
  <c r="B7826" i="6"/>
  <c r="B7827" i="6"/>
  <c r="B7828" i="6"/>
  <c r="B7829" i="6"/>
  <c r="B7830" i="6"/>
  <c r="B7831" i="6"/>
  <c r="B7832" i="6"/>
  <c r="B7833" i="6"/>
  <c r="B7834" i="6"/>
  <c r="B7835" i="6"/>
  <c r="B7836" i="6"/>
  <c r="B7837" i="6"/>
  <c r="B7838" i="6"/>
  <c r="B7839" i="6"/>
  <c r="B7840" i="6"/>
  <c r="B7841" i="6"/>
  <c r="B7842" i="6"/>
  <c r="B7843" i="6"/>
  <c r="B7844" i="6"/>
  <c r="B7845" i="6"/>
  <c r="B7846" i="6"/>
  <c r="B7847" i="6"/>
  <c r="B7848" i="6"/>
  <c r="B7849" i="6"/>
  <c r="B7850" i="6"/>
  <c r="B7851" i="6"/>
  <c r="B7852" i="6"/>
  <c r="B7853" i="6"/>
  <c r="B7854" i="6"/>
  <c r="B7855" i="6"/>
  <c r="B7856" i="6"/>
  <c r="B7857" i="6"/>
  <c r="B7858" i="6"/>
  <c r="B7859" i="6"/>
  <c r="B7860" i="6"/>
  <c r="B7861" i="6"/>
  <c r="B7862" i="6"/>
  <c r="B7863" i="6"/>
  <c r="B7864" i="6"/>
  <c r="B7865" i="6"/>
  <c r="B7866" i="6"/>
  <c r="B7867" i="6"/>
  <c r="B7868" i="6"/>
  <c r="B7869" i="6"/>
  <c r="B7870" i="6"/>
  <c r="B7871" i="6"/>
  <c r="B7872" i="6"/>
  <c r="B7873" i="6"/>
  <c r="B7874" i="6"/>
  <c r="B7875" i="6"/>
  <c r="B7876" i="6"/>
  <c r="B7877" i="6"/>
  <c r="B7878" i="6"/>
  <c r="B7879" i="6"/>
  <c r="B7880" i="6"/>
  <c r="B7881" i="6"/>
  <c r="B7882" i="6"/>
  <c r="B7883" i="6"/>
  <c r="B7884" i="6"/>
  <c r="B7885" i="6"/>
  <c r="B7886" i="6"/>
  <c r="B7887" i="6"/>
  <c r="B7888" i="6"/>
  <c r="B7889" i="6"/>
  <c r="B7890" i="6"/>
  <c r="B7891" i="6"/>
  <c r="B7892" i="6"/>
  <c r="B7893" i="6"/>
  <c r="B7894" i="6"/>
  <c r="B7895" i="6"/>
  <c r="B7896" i="6"/>
  <c r="B7897" i="6"/>
  <c r="B7898" i="6"/>
  <c r="B7899" i="6"/>
  <c r="B7900" i="6"/>
  <c r="B7901" i="6"/>
  <c r="B7902" i="6"/>
  <c r="B7903" i="6"/>
  <c r="B7904" i="6"/>
  <c r="B7905" i="6"/>
  <c r="B7906" i="6"/>
  <c r="B7907" i="6"/>
  <c r="B7908" i="6"/>
  <c r="B7909" i="6"/>
  <c r="B7910" i="6"/>
  <c r="B7911" i="6"/>
  <c r="B7912" i="6"/>
  <c r="B7913" i="6"/>
  <c r="B7914" i="6"/>
  <c r="B7915" i="6"/>
  <c r="B7916" i="6"/>
  <c r="B7917" i="6"/>
  <c r="B7918" i="6"/>
  <c r="B7919" i="6"/>
  <c r="B7920" i="6"/>
  <c r="B7921" i="6"/>
  <c r="B7922" i="6"/>
  <c r="B7923" i="6"/>
  <c r="B7924" i="6"/>
  <c r="B7925" i="6"/>
  <c r="B2" i="6"/>
</calcChain>
</file>

<file path=xl/sharedStrings.xml><?xml version="1.0" encoding="utf-8"?>
<sst xmlns="http://schemas.openxmlformats.org/spreadsheetml/2006/main" count="25846" uniqueCount="15697">
  <si>
    <t>Class_id</t>
  </si>
  <si>
    <t>Class_name</t>
  </si>
  <si>
    <t>Lớp 10</t>
  </si>
  <si>
    <t>Lớp 11</t>
  </si>
  <si>
    <t>Lớp 12</t>
  </si>
  <si>
    <t>Sử dụng bản đồ</t>
  </si>
  <si>
    <t>Trái đất</t>
  </si>
  <si>
    <t>Thạch quyển</t>
  </si>
  <si>
    <t>Khí quyển</t>
  </si>
  <si>
    <t>Thủy quyển</t>
  </si>
  <si>
    <t>Sinh quyển</t>
  </si>
  <si>
    <t>Một số quy luật của vỏ địa lý</t>
  </si>
  <si>
    <t>Địa lý dân cư</t>
  </si>
  <si>
    <t>Nguồn lực phát triển kinh tế</t>
  </si>
  <si>
    <t>Một số tiêu chí đánh giá sự phát triển kinh tế</t>
  </si>
  <si>
    <t>Địa lý các ngành kinh tế</t>
  </si>
  <si>
    <t>Phát triển bền vững và tăng trưởng xanh</t>
  </si>
  <si>
    <t>Một số vấn đề về kinh tế - xã hội thế giới</t>
  </si>
  <si>
    <t>Địa lý khu vực và quốc gia</t>
  </si>
  <si>
    <t>Địa lý tự nhiên</t>
  </si>
  <si>
    <t>Địa lý các vùng kinh tế</t>
  </si>
  <si>
    <t>Chapter_id</t>
  </si>
  <si>
    <t>Chapter_name</t>
  </si>
  <si>
    <t>Question_id</t>
  </si>
  <si>
    <t>Question_content</t>
  </si>
  <si>
    <t>Cls001</t>
  </si>
  <si>
    <t>Cls002</t>
  </si>
  <si>
    <t>Cls003</t>
  </si>
  <si>
    <t>Chap001</t>
  </si>
  <si>
    <t>Chap002</t>
  </si>
  <si>
    <t>Chap003</t>
  </si>
  <si>
    <t>Chap004</t>
  </si>
  <si>
    <t>Chap005</t>
  </si>
  <si>
    <t>Chap006</t>
  </si>
  <si>
    <t>Chap007</t>
  </si>
  <si>
    <t>Chap008</t>
  </si>
  <si>
    <t>Chap009</t>
  </si>
  <si>
    <t>Chap010</t>
  </si>
  <si>
    <t>Chap011</t>
  </si>
  <si>
    <t>Chap012</t>
  </si>
  <si>
    <t>Chap013</t>
  </si>
  <si>
    <t>Chap014</t>
  </si>
  <si>
    <t>Chap015</t>
  </si>
  <si>
    <t>Chap016</t>
  </si>
  <si>
    <t>Chap017</t>
  </si>
  <si>
    <t>Chap018</t>
  </si>
  <si>
    <t>Dễ</t>
  </si>
  <si>
    <t>Trung bình</t>
  </si>
  <si>
    <t>Khó</t>
  </si>
  <si>
    <t>Correct_answer</t>
  </si>
  <si>
    <t>Difficulty_id</t>
  </si>
  <si>
    <t>Difficulty_name</t>
  </si>
  <si>
    <t>Dfy001</t>
  </si>
  <si>
    <t>Dfy002</t>
  </si>
  <si>
    <t>Dfy003</t>
  </si>
  <si>
    <t>Answer_id</t>
  </si>
  <si>
    <t>Answer_content</t>
  </si>
  <si>
    <t>Is_correct</t>
  </si>
  <si>
    <t>Ans0001</t>
  </si>
  <si>
    <t>Ans0002</t>
  </si>
  <si>
    <t>Ans0003</t>
  </si>
  <si>
    <t>Ans0004</t>
  </si>
  <si>
    <t>Ans0005</t>
  </si>
  <si>
    <t>Ans0006</t>
  </si>
  <si>
    <t>Ans0007</t>
  </si>
  <si>
    <t>Ans0008</t>
  </si>
  <si>
    <t>Ans0009</t>
  </si>
  <si>
    <t>Ans0010</t>
  </si>
  <si>
    <t>Ans0011</t>
  </si>
  <si>
    <t>Ans0012</t>
  </si>
  <si>
    <t>Ans0013</t>
  </si>
  <si>
    <t>Ans0014</t>
  </si>
  <si>
    <t>Ans0015</t>
  </si>
  <si>
    <t>Ans0016</t>
  </si>
  <si>
    <t>Ans0017</t>
  </si>
  <si>
    <t>Ans0018</t>
  </si>
  <si>
    <t>Ans0019</t>
  </si>
  <si>
    <t>Ans0020</t>
  </si>
  <si>
    <t>Ans0021</t>
  </si>
  <si>
    <t>Ans0022</t>
  </si>
  <si>
    <t>Ans0023</t>
  </si>
  <si>
    <t>Ans0024</t>
  </si>
  <si>
    <t>Ans0025</t>
  </si>
  <si>
    <t>Ans0026</t>
  </si>
  <si>
    <t>Ans0027</t>
  </si>
  <si>
    <t>Ans0028</t>
  </si>
  <si>
    <t>Ans0029</t>
  </si>
  <si>
    <t>Ans0030</t>
  </si>
  <si>
    <t>Ans0031</t>
  </si>
  <si>
    <t>Ans0032</t>
  </si>
  <si>
    <t>Ans0033</t>
  </si>
  <si>
    <t>Ans0034</t>
  </si>
  <si>
    <t>Ans0035</t>
  </si>
  <si>
    <t>Ans0036</t>
  </si>
  <si>
    <t>Ans0037</t>
  </si>
  <si>
    <t>Ans0038</t>
  </si>
  <si>
    <t>Ans0039</t>
  </si>
  <si>
    <t>Ans0040</t>
  </si>
  <si>
    <t>Ans0041</t>
  </si>
  <si>
    <t>Ans0042</t>
  </si>
  <si>
    <t>Ans0043</t>
  </si>
  <si>
    <t>Ans0044</t>
  </si>
  <si>
    <t>Ans0045</t>
  </si>
  <si>
    <t>Ans0046</t>
  </si>
  <si>
    <t>Ans0047</t>
  </si>
  <si>
    <t>Ans0048</t>
  </si>
  <si>
    <t>Ans0049</t>
  </si>
  <si>
    <t>Ans0050</t>
  </si>
  <si>
    <t>Ans0051</t>
  </si>
  <si>
    <t>Ans0052</t>
  </si>
  <si>
    <t>Ans0053</t>
  </si>
  <si>
    <t>Ans0054</t>
  </si>
  <si>
    <t>Ans0055</t>
  </si>
  <si>
    <t>Ans0056</t>
  </si>
  <si>
    <t>Ans0057</t>
  </si>
  <si>
    <t>Ans0058</t>
  </si>
  <si>
    <t>Ans0059</t>
  </si>
  <si>
    <t>Ans0060</t>
  </si>
  <si>
    <t>Ans0061</t>
  </si>
  <si>
    <t>Ans0062</t>
  </si>
  <si>
    <t>Ans0063</t>
  </si>
  <si>
    <t>Ans0064</t>
  </si>
  <si>
    <t>Ans0065</t>
  </si>
  <si>
    <t>Ans0066</t>
  </si>
  <si>
    <t>Ans0067</t>
  </si>
  <si>
    <t>Ans0068</t>
  </si>
  <si>
    <t>Ans0069</t>
  </si>
  <si>
    <t>Ans0070</t>
  </si>
  <si>
    <t>Ans0071</t>
  </si>
  <si>
    <t>Ans0072</t>
  </si>
  <si>
    <t>Ans0073</t>
  </si>
  <si>
    <t>Ans0074</t>
  </si>
  <si>
    <t>Ans0075</t>
  </si>
  <si>
    <t>Ans0076</t>
  </si>
  <si>
    <t>Ans0077</t>
  </si>
  <si>
    <t>Ans0078</t>
  </si>
  <si>
    <t>Ans0079</t>
  </si>
  <si>
    <t>Ans0080</t>
  </si>
  <si>
    <t>Ans0081</t>
  </si>
  <si>
    <t>Ans0082</t>
  </si>
  <si>
    <t>Ans0083</t>
  </si>
  <si>
    <t>Ans0084</t>
  </si>
  <si>
    <t>Ans0085</t>
  </si>
  <si>
    <t>Ans0086</t>
  </si>
  <si>
    <t>Ans0087</t>
  </si>
  <si>
    <t>Ans0088</t>
  </si>
  <si>
    <t>Ans0089</t>
  </si>
  <si>
    <t>Ans0090</t>
  </si>
  <si>
    <t>Ans0091</t>
  </si>
  <si>
    <t>Ans0092</t>
  </si>
  <si>
    <t>Ans0093</t>
  </si>
  <si>
    <t>Ans0094</t>
  </si>
  <si>
    <t>Ans0095</t>
  </si>
  <si>
    <t>Ans0096</t>
  </si>
  <si>
    <t>Ans0097</t>
  </si>
  <si>
    <t>Ans0098</t>
  </si>
  <si>
    <t>Ans0099</t>
  </si>
  <si>
    <t>Ans0100</t>
  </si>
  <si>
    <t>Ans0101</t>
  </si>
  <si>
    <t>Ans0102</t>
  </si>
  <si>
    <t>Ans0103</t>
  </si>
  <si>
    <t>Ans0104</t>
  </si>
  <si>
    <t>Ans0105</t>
  </si>
  <si>
    <t>Ans0106</t>
  </si>
  <si>
    <t>Ans0107</t>
  </si>
  <si>
    <t>Ans0108</t>
  </si>
  <si>
    <t>Ans0109</t>
  </si>
  <si>
    <t>Ans0110</t>
  </si>
  <si>
    <t>Ans0111</t>
  </si>
  <si>
    <t>Ans0112</t>
  </si>
  <si>
    <t>Ans0113</t>
  </si>
  <si>
    <t>Ans0114</t>
  </si>
  <si>
    <t>Ans0115</t>
  </si>
  <si>
    <t>Ans0116</t>
  </si>
  <si>
    <t>Ans0117</t>
  </si>
  <si>
    <t>Ans0118</t>
  </si>
  <si>
    <t>Ans0119</t>
  </si>
  <si>
    <t>Ans0120</t>
  </si>
  <si>
    <t>Ans0121</t>
  </si>
  <si>
    <t>Ans0122</t>
  </si>
  <si>
    <t>Ans0123</t>
  </si>
  <si>
    <t>Ans0124</t>
  </si>
  <si>
    <t>Ans0125</t>
  </si>
  <si>
    <t>Ans0126</t>
  </si>
  <si>
    <t>Ans0127</t>
  </si>
  <si>
    <t>Ans0128</t>
  </si>
  <si>
    <t>Ans0129</t>
  </si>
  <si>
    <t>Ans0130</t>
  </si>
  <si>
    <t>Ans0131</t>
  </si>
  <si>
    <t>Ans0132</t>
  </si>
  <si>
    <t>Ans0133</t>
  </si>
  <si>
    <t>Ans0134</t>
  </si>
  <si>
    <t>Ans0135</t>
  </si>
  <si>
    <t>Ans0136</t>
  </si>
  <si>
    <t>Ans0137</t>
  </si>
  <si>
    <t>Ans0138</t>
  </si>
  <si>
    <t>Ans0139</t>
  </si>
  <si>
    <t>Ans0140</t>
  </si>
  <si>
    <t>Ans0141</t>
  </si>
  <si>
    <t>Ans0142</t>
  </si>
  <si>
    <t>Ans0143</t>
  </si>
  <si>
    <t>Ans0144</t>
  </si>
  <si>
    <t>Ans0145</t>
  </si>
  <si>
    <t>Ans0146</t>
  </si>
  <si>
    <t>Ans0147</t>
  </si>
  <si>
    <t>Ans0148</t>
  </si>
  <si>
    <t>Ans0149</t>
  </si>
  <si>
    <t>Ans0150</t>
  </si>
  <si>
    <t>Ans0151</t>
  </si>
  <si>
    <t>Ans0152</t>
  </si>
  <si>
    <t>Ans0153</t>
  </si>
  <si>
    <t>Ans0154</t>
  </si>
  <si>
    <t>Ans0155</t>
  </si>
  <si>
    <t>Ans0156</t>
  </si>
  <si>
    <t>Ans0157</t>
  </si>
  <si>
    <t>Ans0158</t>
  </si>
  <si>
    <t>Ans0159</t>
  </si>
  <si>
    <t>Ans0160</t>
  </si>
  <si>
    <t>Ans0161</t>
  </si>
  <si>
    <t>Ans0162</t>
  </si>
  <si>
    <t>Ans0163</t>
  </si>
  <si>
    <t>Ans0164</t>
  </si>
  <si>
    <t>Ans0165</t>
  </si>
  <si>
    <t>Ans0166</t>
  </si>
  <si>
    <t>Ans0167</t>
  </si>
  <si>
    <t>Ans0168</t>
  </si>
  <si>
    <t>Ans0169</t>
  </si>
  <si>
    <t>Ans0170</t>
  </si>
  <si>
    <t>Ans0171</t>
  </si>
  <si>
    <t>Ans0172</t>
  </si>
  <si>
    <t>Ans0173</t>
  </si>
  <si>
    <t>Ans0174</t>
  </si>
  <si>
    <t>Ans0175</t>
  </si>
  <si>
    <t>Ans0176</t>
  </si>
  <si>
    <t>Ans0177</t>
  </si>
  <si>
    <t>Ans0178</t>
  </si>
  <si>
    <t>Ans0179</t>
  </si>
  <si>
    <t>Ans0180</t>
  </si>
  <si>
    <t>Ans0181</t>
  </si>
  <si>
    <t>Ans0182</t>
  </si>
  <si>
    <t>Ans0183</t>
  </si>
  <si>
    <t>Ans0184</t>
  </si>
  <si>
    <t>Ans0185</t>
  </si>
  <si>
    <t>Ans0186</t>
  </si>
  <si>
    <t>Ans0187</t>
  </si>
  <si>
    <t>Ans0188</t>
  </si>
  <si>
    <t>Ans0189</t>
  </si>
  <si>
    <t>Ans0190</t>
  </si>
  <si>
    <t>Ans0191</t>
  </si>
  <si>
    <t>Ans0192</t>
  </si>
  <si>
    <t>Ans0193</t>
  </si>
  <si>
    <t>Ans0194</t>
  </si>
  <si>
    <t>Ans0195</t>
  </si>
  <si>
    <t>Ans0196</t>
  </si>
  <si>
    <t>Ans0197</t>
  </si>
  <si>
    <t>Ans0198</t>
  </si>
  <si>
    <t>Ans0199</t>
  </si>
  <si>
    <t>Ans0200</t>
  </si>
  <si>
    <t>Ans0201</t>
  </si>
  <si>
    <t>Ans0202</t>
  </si>
  <si>
    <t>Ans0203</t>
  </si>
  <si>
    <t>Ans0204</t>
  </si>
  <si>
    <t>Ans0205</t>
  </si>
  <si>
    <t>Ans0206</t>
  </si>
  <si>
    <t>Ans0207</t>
  </si>
  <si>
    <t>Ans0208</t>
  </si>
  <si>
    <t>Ans0209</t>
  </si>
  <si>
    <t>Ans0210</t>
  </si>
  <si>
    <t>Ans0211</t>
  </si>
  <si>
    <t>Ans0212</t>
  </si>
  <si>
    <t>Ans0213</t>
  </si>
  <si>
    <t>Ans0214</t>
  </si>
  <si>
    <t>Ans0215</t>
  </si>
  <si>
    <t>Ans0216</t>
  </si>
  <si>
    <t>Ans0217</t>
  </si>
  <si>
    <t>Ans0218</t>
  </si>
  <si>
    <t>Ans0219</t>
  </si>
  <si>
    <t>Ans0220</t>
  </si>
  <si>
    <t>Ans0221</t>
  </si>
  <si>
    <t>Ans0222</t>
  </si>
  <si>
    <t>Ans0223</t>
  </si>
  <si>
    <t>Ans0224</t>
  </si>
  <si>
    <t>Ans0225</t>
  </si>
  <si>
    <t>Ans0226</t>
  </si>
  <si>
    <t>Ans0227</t>
  </si>
  <si>
    <t>Ans0228</t>
  </si>
  <si>
    <t>Ans0229</t>
  </si>
  <si>
    <t>Ans0230</t>
  </si>
  <si>
    <t>Ans0231</t>
  </si>
  <si>
    <t>Ans0232</t>
  </si>
  <si>
    <t>Ans0233</t>
  </si>
  <si>
    <t>Ans0234</t>
  </si>
  <si>
    <t>Ans0235</t>
  </si>
  <si>
    <t>Ans0236</t>
  </si>
  <si>
    <t>Ans0237</t>
  </si>
  <si>
    <t>Ans0238</t>
  </si>
  <si>
    <t>Ans0239</t>
  </si>
  <si>
    <t>Ans0240</t>
  </si>
  <si>
    <t>Ans0241</t>
  </si>
  <si>
    <t>Ans0242</t>
  </si>
  <si>
    <t>Ans0243</t>
  </si>
  <si>
    <t>Ans0244</t>
  </si>
  <si>
    <t>Ans0245</t>
  </si>
  <si>
    <t>Ans0246</t>
  </si>
  <si>
    <t>Ans0247</t>
  </si>
  <si>
    <t>Ans0248</t>
  </si>
  <si>
    <t>Ans0249</t>
  </si>
  <si>
    <t>Ans0250</t>
  </si>
  <si>
    <t>Ans0251</t>
  </si>
  <si>
    <t>Ans0252</t>
  </si>
  <si>
    <t>Ans0253</t>
  </si>
  <si>
    <t>Ans0254</t>
  </si>
  <si>
    <t>Ans0255</t>
  </si>
  <si>
    <t>Ans0256</t>
  </si>
  <si>
    <t>Ans0257</t>
  </si>
  <si>
    <t>Ans0258</t>
  </si>
  <si>
    <t>Ans0259</t>
  </si>
  <si>
    <t>Ans0260</t>
  </si>
  <si>
    <t>Ans0261</t>
  </si>
  <si>
    <t>Ans0262</t>
  </si>
  <si>
    <t>Ans0263</t>
  </si>
  <si>
    <t>Ans0264</t>
  </si>
  <si>
    <t>Ans0265</t>
  </si>
  <si>
    <t>Ans0266</t>
  </si>
  <si>
    <t>Ans0267</t>
  </si>
  <si>
    <t>Ans0268</t>
  </si>
  <si>
    <t>Ans0269</t>
  </si>
  <si>
    <t>Ans0270</t>
  </si>
  <si>
    <t>Ans0271</t>
  </si>
  <si>
    <t>Ans0272</t>
  </si>
  <si>
    <t>Ans0273</t>
  </si>
  <si>
    <t>Ans0274</t>
  </si>
  <si>
    <t>Ans0275</t>
  </si>
  <si>
    <t>Ans0276</t>
  </si>
  <si>
    <t>Ans0277</t>
  </si>
  <si>
    <t>Ans0278</t>
  </si>
  <si>
    <t>Ans0279</t>
  </si>
  <si>
    <t>Ans0280</t>
  </si>
  <si>
    <t>Ans0281</t>
  </si>
  <si>
    <t>Ans0282</t>
  </si>
  <si>
    <t>Ans0283</t>
  </si>
  <si>
    <t>Ans0284</t>
  </si>
  <si>
    <t>Ans0285</t>
  </si>
  <si>
    <t>Ans0286</t>
  </si>
  <si>
    <t>Ans0287</t>
  </si>
  <si>
    <t>Ans0288</t>
  </si>
  <si>
    <t>Ans0289</t>
  </si>
  <si>
    <t>Ans0290</t>
  </si>
  <si>
    <t>Ans0291</t>
  </si>
  <si>
    <t>Ans0292</t>
  </si>
  <si>
    <t>Ans0293</t>
  </si>
  <si>
    <t>Ans0294</t>
  </si>
  <si>
    <t>Ans0295</t>
  </si>
  <si>
    <t>Ans0296</t>
  </si>
  <si>
    <t>Ans0297</t>
  </si>
  <si>
    <t>Ans0298</t>
  </si>
  <si>
    <t>Ans0299</t>
  </si>
  <si>
    <t>Ans0300</t>
  </si>
  <si>
    <t>Ans0301</t>
  </si>
  <si>
    <t>Ans0302</t>
  </si>
  <si>
    <t>Ans0303</t>
  </si>
  <si>
    <t>Ans0304</t>
  </si>
  <si>
    <t>Ans0305</t>
  </si>
  <si>
    <t>Ans0306</t>
  </si>
  <si>
    <t>Ans0307</t>
  </si>
  <si>
    <t>Ans0308</t>
  </si>
  <si>
    <t>Ans0309</t>
  </si>
  <si>
    <t>Ans0310</t>
  </si>
  <si>
    <t>Ans0311</t>
  </si>
  <si>
    <t>Ans0312</t>
  </si>
  <si>
    <t>Ans0313</t>
  </si>
  <si>
    <t>Ans0314</t>
  </si>
  <si>
    <t>Ans0315</t>
  </si>
  <si>
    <t>Ans0316</t>
  </si>
  <si>
    <t>Ans0317</t>
  </si>
  <si>
    <t>Ans0318</t>
  </si>
  <si>
    <t>Ans0319</t>
  </si>
  <si>
    <t>Ans0320</t>
  </si>
  <si>
    <t>Ans0321</t>
  </si>
  <si>
    <t>Ans0322</t>
  </si>
  <si>
    <t>Ans0323</t>
  </si>
  <si>
    <t>Ans0324</t>
  </si>
  <si>
    <t>Ans0325</t>
  </si>
  <si>
    <t>Ans0326</t>
  </si>
  <si>
    <t>Ans0327</t>
  </si>
  <si>
    <t>Ans0328</t>
  </si>
  <si>
    <t>Ans0329</t>
  </si>
  <si>
    <t>Ans0330</t>
  </si>
  <si>
    <t>Ans0331</t>
  </si>
  <si>
    <t>Ans0332</t>
  </si>
  <si>
    <t>Ans0333</t>
  </si>
  <si>
    <t>Ans0334</t>
  </si>
  <si>
    <t>Ans0335</t>
  </si>
  <si>
    <t>Ans0336</t>
  </si>
  <si>
    <t>Ans0337</t>
  </si>
  <si>
    <t>Ans0338</t>
  </si>
  <si>
    <t>Ans0339</t>
  </si>
  <si>
    <t>Ans0340</t>
  </si>
  <si>
    <t>Ans0341</t>
  </si>
  <si>
    <t>Ans0342</t>
  </si>
  <si>
    <t>Ans0343</t>
  </si>
  <si>
    <t>Ans0344</t>
  </si>
  <si>
    <t>Ans0345</t>
  </si>
  <si>
    <t>Ans0346</t>
  </si>
  <si>
    <t>Ans0347</t>
  </si>
  <si>
    <t>Ans0348</t>
  </si>
  <si>
    <t>Ans0349</t>
  </si>
  <si>
    <t>Ans0350</t>
  </si>
  <si>
    <t>Ans0351</t>
  </si>
  <si>
    <t>Ans0352</t>
  </si>
  <si>
    <t>Ans0353</t>
  </si>
  <si>
    <t>Ans0354</t>
  </si>
  <si>
    <t>Ans0355</t>
  </si>
  <si>
    <t>Ans0356</t>
  </si>
  <si>
    <t>Ans0357</t>
  </si>
  <si>
    <t>Ans0358</t>
  </si>
  <si>
    <t>Ans0359</t>
  </si>
  <si>
    <t>Ans0360</t>
  </si>
  <si>
    <t>Ans0361</t>
  </si>
  <si>
    <t>Ans0362</t>
  </si>
  <si>
    <t>Ans0363</t>
  </si>
  <si>
    <t>Ans0364</t>
  </si>
  <si>
    <t>Ans0365</t>
  </si>
  <si>
    <t>Ans0366</t>
  </si>
  <si>
    <t>Ans0367</t>
  </si>
  <si>
    <t>Ans0368</t>
  </si>
  <si>
    <t>Ans0369</t>
  </si>
  <si>
    <t>Ans0370</t>
  </si>
  <si>
    <t>Ans0371</t>
  </si>
  <si>
    <t>Ans0372</t>
  </si>
  <si>
    <t>Ans0373</t>
  </si>
  <si>
    <t>Ans0374</t>
  </si>
  <si>
    <t>Ans0375</t>
  </si>
  <si>
    <t>Ans0376</t>
  </si>
  <si>
    <t>Ans0377</t>
  </si>
  <si>
    <t>Ans0378</t>
  </si>
  <si>
    <t>Ans0379</t>
  </si>
  <si>
    <t>Ans0380</t>
  </si>
  <si>
    <t>Ans0381</t>
  </si>
  <si>
    <t>Ans0382</t>
  </si>
  <si>
    <t>Ans0383</t>
  </si>
  <si>
    <t>Ans0384</t>
  </si>
  <si>
    <t>Ans0385</t>
  </si>
  <si>
    <t>Ans0386</t>
  </si>
  <si>
    <t>Ans0387</t>
  </si>
  <si>
    <t>Ans0388</t>
  </si>
  <si>
    <t>Ans0389</t>
  </si>
  <si>
    <t>Ans0390</t>
  </si>
  <si>
    <t>Ans0391</t>
  </si>
  <si>
    <t>Ans0392</t>
  </si>
  <si>
    <t>Ans0393</t>
  </si>
  <si>
    <t>Ans0394</t>
  </si>
  <si>
    <t>Ans0395</t>
  </si>
  <si>
    <t>Ans0396</t>
  </si>
  <si>
    <t>Ans0397</t>
  </si>
  <si>
    <t>Ans0398</t>
  </si>
  <si>
    <t>Ans0399</t>
  </si>
  <si>
    <t>Ans0400</t>
  </si>
  <si>
    <t>Ans0401</t>
  </si>
  <si>
    <t>Ans0402</t>
  </si>
  <si>
    <t>Ans0403</t>
  </si>
  <si>
    <t>Ans0404</t>
  </si>
  <si>
    <t>Ans0405</t>
  </si>
  <si>
    <t>Ans0406</t>
  </si>
  <si>
    <t>Ans0407</t>
  </si>
  <si>
    <t>Ans0408</t>
  </si>
  <si>
    <t>Ans0409</t>
  </si>
  <si>
    <t>Ans0410</t>
  </si>
  <si>
    <t>Ans0411</t>
  </si>
  <si>
    <t>Ans0412</t>
  </si>
  <si>
    <t>Ans0413</t>
  </si>
  <si>
    <t>Ans0414</t>
  </si>
  <si>
    <t>Ans0415</t>
  </si>
  <si>
    <t>Ans0416</t>
  </si>
  <si>
    <t>Ans0417</t>
  </si>
  <si>
    <t>Ans0418</t>
  </si>
  <si>
    <t>Ans0419</t>
  </si>
  <si>
    <t>Ans0420</t>
  </si>
  <si>
    <t>Ans0421</t>
  </si>
  <si>
    <t>Ans0422</t>
  </si>
  <si>
    <t>Ans0423</t>
  </si>
  <si>
    <t>Ans0424</t>
  </si>
  <si>
    <t>Ans0425</t>
  </si>
  <si>
    <t>Ans0426</t>
  </si>
  <si>
    <t>Ans0427</t>
  </si>
  <si>
    <t>Ans0428</t>
  </si>
  <si>
    <t>Ans0429</t>
  </si>
  <si>
    <t>Ans0430</t>
  </si>
  <si>
    <t>Ans0431</t>
  </si>
  <si>
    <t>Ans0432</t>
  </si>
  <si>
    <t>Ans0433</t>
  </si>
  <si>
    <t>Ans0434</t>
  </si>
  <si>
    <t>Ans0435</t>
  </si>
  <si>
    <t>Ans0436</t>
  </si>
  <si>
    <t>Ans0437</t>
  </si>
  <si>
    <t>Ans0438</t>
  </si>
  <si>
    <t>Ans0439</t>
  </si>
  <si>
    <t>Ans0440</t>
  </si>
  <si>
    <t>Ans0441</t>
  </si>
  <si>
    <t>Ans0442</t>
  </si>
  <si>
    <t>Ans0443</t>
  </si>
  <si>
    <t>Ans0444</t>
  </si>
  <si>
    <t>Ans0445</t>
  </si>
  <si>
    <t>Ans0446</t>
  </si>
  <si>
    <t>Ans0447</t>
  </si>
  <si>
    <t>Ans0448</t>
  </si>
  <si>
    <t>Ans0449</t>
  </si>
  <si>
    <t>Ans0450</t>
  </si>
  <si>
    <t>Ans0451</t>
  </si>
  <si>
    <t>Ans0452</t>
  </si>
  <si>
    <t>Ans0453</t>
  </si>
  <si>
    <t>Ans0454</t>
  </si>
  <si>
    <t>Ans0455</t>
  </si>
  <si>
    <t>Ans0456</t>
  </si>
  <si>
    <t>Ans0457</t>
  </si>
  <si>
    <t>Ans0458</t>
  </si>
  <si>
    <t>Ans0459</t>
  </si>
  <si>
    <t>Ans0460</t>
  </si>
  <si>
    <t>Ans0461</t>
  </si>
  <si>
    <t>Ans0462</t>
  </si>
  <si>
    <t>Ans0463</t>
  </si>
  <si>
    <t>Ans0464</t>
  </si>
  <si>
    <t>Ans0465</t>
  </si>
  <si>
    <t>Ans0466</t>
  </si>
  <si>
    <t>Ans0467</t>
  </si>
  <si>
    <t>Ans0468</t>
  </si>
  <si>
    <t>Ans0469</t>
  </si>
  <si>
    <t>Ans0470</t>
  </si>
  <si>
    <t>Ans0471</t>
  </si>
  <si>
    <t>Ans0472</t>
  </si>
  <si>
    <t>Ans0473</t>
  </si>
  <si>
    <t>Ans0474</t>
  </si>
  <si>
    <t>Ans0475</t>
  </si>
  <si>
    <t>Ans0476</t>
  </si>
  <si>
    <t>Ans0477</t>
  </si>
  <si>
    <t>Ans0478</t>
  </si>
  <si>
    <t>Ans0479</t>
  </si>
  <si>
    <t>Ans0480</t>
  </si>
  <si>
    <t>Đặc điểm nào sau đây là đặc điểm của môn Địa lí ở trường THPT?</t>
  </si>
  <si>
    <t>Địa lí có vai trò như thế nào trong cuộc sống?</t>
  </si>
  <si>
    <t>Ở cấp độ rộng nhất, địa lý được chia thành những ngành nào?</t>
  </si>
  <si>
    <t>Đâu không phải là vai trò của Địa lí?</t>
  </si>
  <si>
    <t>Môn Địa lí có mối liên quan đến những môn học nào?</t>
  </si>
  <si>
    <t>Ngành nghề nào sau đây sẽ làm việc sau khi học môn Địa lí?</t>
  </si>
  <si>
    <t>Môn Địa lí hình thành cho người học những nhận thức và kỹ năng như thế nào?</t>
  </si>
  <si>
    <t>Sau khi học xong môn Địa lí người học có thể tham gia những hoạt động nào của ngành nông nghiệp?</t>
  </si>
  <si>
    <t>Những ngành nghề nào có liên quan đến kiến thức môn Địa lí?</t>
  </si>
  <si>
    <t>Môn Địa lí có tính chất nào sau đây?</t>
  </si>
  <si>
    <t>Để thể hiện sự phân bố lượng mưa trung bình năm trên nước ta, người ta thường dùng phương pháp nào dưới đây?</t>
  </si>
  <si>
    <t>Để thể hiện sự phân bố nhiệt độ trung bình tháng/năm trên nước ta, người ta thường dùng phương pháp biểu hiện bản đồ nào dưới đây?</t>
  </si>
  <si>
    <t>Để thể hiện các mỏ than trên lãnh thổ nước ta người ta thường dùng phương pháp thể hiện nào dưới đây?</t>
  </si>
  <si>
    <t>Các đối tượng địa lí nào sau đây thuờng được biểu hiện bằng phương pháp kí hiệu?</t>
  </si>
  <si>
    <t>Trong các đối tượng địa lí dưới đây đối tượng nào được thể hiện bằng phương pháp kí hiệu trên bản đồ?</t>
  </si>
  <si>
    <t>Trong phương pháp kí hiệu, sự khác biệt về qui mô và số lượng các hiện tượng cùng loại thường được biểu hiện bằng phương pháp nào?</t>
  </si>
  <si>
    <t>Để thể hiện các mỏ khoáng sản (than, sắt, vàng,…) trên bản đồ người ta thường dùng phương pháp biểu hiện nào dưới đây?</t>
  </si>
  <si>
    <t>Trên bản đồ tự nhiên, các đối tượng địa lí nào dưới đây được thể hiện bằng phương pháp đường chuyển động?</t>
  </si>
  <si>
    <t>Trên bản đồ kinh tế – xã hội, các đối tượng địa lí thường được thể hiện bằng phương pháp kí hiệu đường chuyển động là gì?</t>
  </si>
  <si>
    <t>Để thể hiện lượng mưa trung bình các tháng trong năm hoặc nhiệt độ trung bình các tháng trong năm ở các địa phương, người ta thường dùng phương pháp gì?</t>
  </si>
  <si>
    <t>Cho biết ý nào dưới đây là không đúng về bản đồ?</t>
  </si>
  <si>
    <t>Muốn tìm hiểu về chế độ nước ta của một con sông, cần phải sử dụng bản đồ nào?</t>
  </si>
  <si>
    <t>Loại bản đồ nào dưới đây thường xuyên được sử dụng trong quân sự?</t>
  </si>
  <si>
    <t>Trên bản đồ tỉ lệ 1 : 3 000 000, khoảng cách giữa hai thành phố đo được là 3 cm điều đó có nghĩa là trên thực tế khoảng cách giữa hai thành phố đó là bao nhiêu?</t>
  </si>
  <si>
    <t>Để giải thích tình hình phân bố Mưa của một khu vực cần kết hợp sử dụng những bản đồ nào?</t>
  </si>
  <si>
    <t>Cần sử dụng kết hợp bản đồ khí hậu và địa hình để giải thích vấn đề nào dưới đây?</t>
  </si>
  <si>
    <t>Khái niệm nào đúng về GPS?</t>
  </si>
  <si>
    <t>Trên bản đồ có tỉ lệ 1: 500 triệu, từ A đến B đo được 25 cm. Vậy khoảng cách (km) A đến B trên thực tế là bao nhiêu?</t>
  </si>
  <si>
    <t>Bản đồ địa hình thường được sử dụng trong ngành nào dưới đây?</t>
  </si>
  <si>
    <t>Bản đồ số bao gồm các thành phần nào?</t>
  </si>
  <si>
    <t>Đáp án A và B là đáp án đúng</t>
  </si>
  <si>
    <t>Tất cả các phương án trên đều đúng</t>
  </si>
  <si>
    <t>Tất cả các phương án đều đúng</t>
  </si>
  <si>
    <t>Mang tính chất tổng hợp, bao gồm cả lĩnh vực khoa học tự nhiên và lĩnh vực khoa học xã hội</t>
  </si>
  <si>
    <t>Cả đáp án A và B đều đúng</t>
  </si>
  <si>
    <t>Ngành Địa lí sinh thái</t>
  </si>
  <si>
    <t>Tất cả các đáp án đều đúng</t>
  </si>
  <si>
    <t>Người học có thể tham gia tất cả các hoạt động trên</t>
  </si>
  <si>
    <t>Cả hai ngành A và B đều liên quan đến môn Địa lí</t>
  </si>
  <si>
    <t>Mang tính chất tổng hợp</t>
  </si>
  <si>
    <t>Phương pháp nền chất lượng</t>
  </si>
  <si>
    <t>Kí hiệu</t>
  </si>
  <si>
    <t>Các điểm dân cư</t>
  </si>
  <si>
    <t>Mỏ khoáng sản</t>
  </si>
  <si>
    <t>Phương pháp kí hiệu</t>
  </si>
  <si>
    <t>Hướng gió, dòng biển</t>
  </si>
  <si>
    <t>Các luồng di dân, các luồng vận tải</t>
  </si>
  <si>
    <t>Phương pháp bản đồ - biểu đồ</t>
  </si>
  <si>
    <t>Bản đồ có tỉ lệ càng nhỏ càng dễ xác định đặc điểm của các đối tượng</t>
  </si>
  <si>
    <t>Bản đồ khí hậu</t>
  </si>
  <si>
    <t>Bản đồ địa hình</t>
  </si>
  <si>
    <t>9000 km</t>
  </si>
  <si>
    <t>Bản đồ khí hậu và bản đồ địa hình</t>
  </si>
  <si>
    <t>Tình hình phân bố mưa</t>
  </si>
  <si>
    <t>Hệ thống xác định vị trí của bất kì đối tượng nào trên bề mặt Trái Đất thông qua hệ thống vệ tinh</t>
  </si>
  <si>
    <t>125000 km</t>
  </si>
  <si>
    <t>Quân sự</t>
  </si>
  <si>
    <t>Tất cả các đáp án trên đều đúng</t>
  </si>
  <si>
    <t>Được học ở tất cả các cấp học phổ thông</t>
  </si>
  <si>
    <t>Giáo dục lòng yêu nước, tinh thần hợp tác quốc tế</t>
  </si>
  <si>
    <t>Giúp chúng ta có được những hiểu biết cơ bản về khoa học địa lí, khả năng ứng dụng kiến thức địa lí trong đời sống</t>
  </si>
  <si>
    <t>Hình thành dần các kĩ năng, năng lực giải quyết các vấn đề của cuộc sống hằng ngày</t>
  </si>
  <si>
    <t>Địa lý vật lý - địa lý tự nhiên (Physical Geography)</t>
  </si>
  <si>
    <t>Địa lý nhân văn (Human Geography)</t>
  </si>
  <si>
    <t>Kỹ thuật địa lý (Geographic Techniques )</t>
  </si>
  <si>
    <t>Hình thành năng lực giải quyết các vấn đề của cuộc sống hằng ngày, thích ứng với một thế giới luôn biến động</t>
  </si>
  <si>
    <t>Góp phần vào công cuộc xây dựng nền kinh tế phát triển và bền vững</t>
  </si>
  <si>
    <t>Môn Toán</t>
  </si>
  <si>
    <t>Môn Vật lý</t>
  </si>
  <si>
    <t>Không có đáp án nào đúng</t>
  </si>
  <si>
    <t>Giáo viên Toán học</t>
  </si>
  <si>
    <t>Lập trình viên</t>
  </si>
  <si>
    <t>Bảo trì mạng</t>
  </si>
  <si>
    <t>Năng lực giải quyết các vấn đề của cuộc sống hằng ngày</t>
  </si>
  <si>
    <t>Thích ứng với một thế giới luôn biến động</t>
  </si>
  <si>
    <t>Trở thành những công dân toàn cầu</t>
  </si>
  <si>
    <t>Trồng trọt</t>
  </si>
  <si>
    <t>Chăn nuôi</t>
  </si>
  <si>
    <t>Thiết kế quy hoạch các công trình nông nghiệp</t>
  </si>
  <si>
    <t>Công tác quy hoạch môi trường phân vùng kinh tế</t>
  </si>
  <si>
    <t>Nhà nghiên cứu địa lý - địa chất</t>
  </si>
  <si>
    <t>Đáp án A và B đều sai</t>
  </si>
  <si>
    <t>Mang tính chất so sánh</t>
  </si>
  <si>
    <t>Mang tính chất loại trừ</t>
  </si>
  <si>
    <t>Tất cả các tính chất trên đều sai</t>
  </si>
  <si>
    <t>Phương pháp chấm điểm</t>
  </si>
  <si>
    <t>Vùng phân bố</t>
  </si>
  <si>
    <t>Đường chuyển động</t>
  </si>
  <si>
    <t>Chấm điểm</t>
  </si>
  <si>
    <t>Ranh giới hành chính</t>
  </si>
  <si>
    <t>Các hòn đảo</t>
  </si>
  <si>
    <t>Các dãy núi</t>
  </si>
  <si>
    <t>Đường giao thông</t>
  </si>
  <si>
    <t>Sự phân bố dân cư</t>
  </si>
  <si>
    <t>Lượng khách du lịch tới</t>
  </si>
  <si>
    <t>Phương pháp đường chuyển động</t>
  </si>
  <si>
    <t>Hướng gió, các dãy núi</t>
  </si>
  <si>
    <t>Dòng sông, dòng biển</t>
  </si>
  <si>
    <t>Các thảm thực vật, động vật</t>
  </si>
  <si>
    <t>Các nhà máy, sự trao đổi hàng hoá</t>
  </si>
  <si>
    <t>Biên giới, đường giao thông..</t>
  </si>
  <si>
    <t>Các nhà máy, đường giao thông</t>
  </si>
  <si>
    <t>Bản đồ có tỉ lệ càng nhỏ thì phạm vi lãnh thổ thể hiện được càng lớn</t>
  </si>
  <si>
    <t>Bản đồ có tỉ lệ càng lớn mức độ chi tiết càng cao</t>
  </si>
  <si>
    <t>Bản đồ Quốc gia thường có tỉ lệ lớn hơn bản đồ thế giới</t>
  </si>
  <si>
    <t>Bản đồ địa chất</t>
  </si>
  <si>
    <t>Bản đồ nông nghiệp</t>
  </si>
  <si>
    <t>Bản đồ dân cư</t>
  </si>
  <si>
    <t>9 km</t>
  </si>
  <si>
    <t>90 km</t>
  </si>
  <si>
    <t>900 km</t>
  </si>
  <si>
    <t>Bản đồ địa hình và bản đồ địa chất</t>
  </si>
  <si>
    <t>Bản đồ thủy văn và bản đồ địa hình</t>
  </si>
  <si>
    <t>Bản đồ địa chất và bản đồ thổ nhưỡng</t>
  </si>
  <si>
    <t>Tác chiến quân sự</t>
  </si>
  <si>
    <t>Phân vùng du lịch</t>
  </si>
  <si>
    <t>Sự phân công nghiệp</t>
  </si>
  <si>
    <t>Các vệ tinh nhân tạo bay vòng quanh Trái Đất theo quỹ đạo chính xác và phát tín hiệu có thông tin xuống Trái Đất</t>
  </si>
  <si>
    <t>Một tập hợp có tổ chức, lưu trữ các dữ liệu bản đồ trên thiết bị có khả năng đọc như máy tính, điện thoại thông minh và được thể hiện dưới dạng hình ảnh bản đồ</t>
  </si>
  <si>
    <t>Tất cả các đáp án đều sai</t>
  </si>
  <si>
    <t>121000 km</t>
  </si>
  <si>
    <t>123000 km</t>
  </si>
  <si>
    <t>127000 km.</t>
  </si>
  <si>
    <t>Khí tượng</t>
  </si>
  <si>
    <t>Nông nghiệp</t>
  </si>
  <si>
    <t>Du lịch</t>
  </si>
  <si>
    <t>Thiết bị ghi dữ liệu</t>
  </si>
  <si>
    <t>Máy tính</t>
  </si>
  <si>
    <t>Cơ sở dữ liệu</t>
  </si>
  <si>
    <t>Đặc điểm nào sau đây không thuộc tầng đá trầm tích?</t>
  </si>
  <si>
    <t>Là tầng nằm trên cùng trong lớp vỏ Trái Đất</t>
  </si>
  <si>
    <t>Cấu trúc Trái Đất gồm 3 lớp, từ ngoài vào trong gồm các lớp nào?</t>
  </si>
  <si>
    <t>Lớp vỏ Trái Đất, lớp Manti, nhân Trái Đất</t>
  </si>
  <si>
    <t>Điểm khác nhau về cấu tạo của lớp vỏ lục địa và vỏ đại dương là gì?</t>
  </si>
  <si>
    <t>Vỏ đại dương cấu tạo chủ yếu bằng badan, vỏ lục địa chủ yếu bằng granit</t>
  </si>
  <si>
    <t>So với vỏ lục địa thì vỏ đại dương có đặc điểm gì?</t>
  </si>
  <si>
    <t>Những vùng bất ổn của Trái Đất thường nằm ở đâu?</t>
  </si>
  <si>
    <t>Đặc điểm nào không phải của lớp nhân Trái Đất?</t>
  </si>
  <si>
    <t>Thành phần vật chất chủ yếu là những kim loại nhẹ</t>
  </si>
  <si>
    <t>Lớp nào của Trái Đất chứa các loại kim loại nặng?</t>
  </si>
  <si>
    <t>Nhân Trái Đất</t>
  </si>
  <si>
    <t>Vật chất ở nhân Trái Đất có đặc điểm gì?</t>
  </si>
  <si>
    <t>Là những kim loại nặng, nhân ngoài vật chất lỏng, nhân trong vật chất rắn</t>
  </si>
  <si>
    <t>Đặc điểm nào đúng với đặc điểm của lớp nhân Trái Đất?</t>
  </si>
  <si>
    <t>Lớp nhân ngoài có nhiệt độ, áp suất thấp hơn so với lớp nhân trong</t>
  </si>
  <si>
    <t>Nơi tiếp xúc của mảng Thái Bình Dương với các mảng xung quanh đã xảy ra hiện tượng nào?</t>
  </si>
  <si>
    <t>Xảy ra nhiều động đất, núi lửa</t>
  </si>
  <si>
    <t>Giờ quốc tế (giờ GMT) được tính theo giờ của múi giờ số mấy?</t>
  </si>
  <si>
    <t>Múi giờ số 0</t>
  </si>
  <si>
    <t>Trái Đất hoàn thành một vòng tự quay quanh trục của mình trong khoảng thời gian bao nhiêu?</t>
  </si>
  <si>
    <t>Một ngày đêm</t>
  </si>
  <si>
    <t>Trên bề mặt Trái Đất có hiện tượng ngày đêm luân phiên nhau với nhịp điệu 24 giờ là do đâu?</t>
  </si>
  <si>
    <t>Trái Đất tự quay quanh trục</t>
  </si>
  <si>
    <t>Nếu múi giờ số 12 đang là 18 giờ ngày 15 – 2 thì cùng lúc đó Việt Nam (múi giờ số 7) đang là mấy giờ, ngày bao nhiêu?</t>
  </si>
  <si>
    <t>13 giờ ngày 15 – 2</t>
  </si>
  <si>
    <t>Trái Đất tự quanh quanh trục sinh ra hệ quả nào dưới đây?</t>
  </si>
  <si>
    <t>Sự luân phiên ngày, đêm</t>
  </si>
  <si>
    <t>Do các vật liệu vụn, nhỏ bị nén chặt tạo thành</t>
  </si>
  <si>
    <t>Phân bố thành một lớp liên tục</t>
  </si>
  <si>
    <t>Có nơi mỏng, nơi dày</t>
  </si>
  <si>
    <t>Lớp vỏ Trái Đất, lớp Manti trên, lớp nhân trong</t>
  </si>
  <si>
    <t>Lớp nhân trong, lớp Manti, lớp vỏ lục địa</t>
  </si>
  <si>
    <t>Lớp Manti, lớp vỏ lục địa, lớp nhân</t>
  </si>
  <si>
    <t>Lớp vỏ lục địa dày hơn vỏ đại dương</t>
  </si>
  <si>
    <t>Lớp vỏ đại dương chiếm diện tích lớn hơn lớp vỏ lục địa</t>
  </si>
  <si>
    <t>Vỏ đại dương cấu tạo chủ yếu bằng badan, vỏ lục địa chủ yếu bằng trầm tích</t>
  </si>
  <si>
    <t>Có độ dày lớn nhất, nhiệt độ và áp suất lớn nhất</t>
  </si>
  <si>
    <t>Thành phần vật chất chủ yếu là những kim loại nặng</t>
  </si>
  <si>
    <t>Vật chất chủ yếu ở trạng thái rắn</t>
  </si>
  <si>
    <t>Lớp vỏ Trái Đất</t>
  </si>
  <si>
    <t>Manti dưới</t>
  </si>
  <si>
    <t>Manti trên</t>
  </si>
  <si>
    <t>Là những chất khí có tính phóng xạ cao</t>
  </si>
  <si>
    <t>Là những phi kim loại có tính cơ động cao</t>
  </si>
  <si>
    <t>Là những kim loại nhẹ, vật chất ở trạng thái hạt</t>
  </si>
  <si>
    <t>Vật chất chủ yếu ở trạng thái rắn và quánh dẻo</t>
  </si>
  <si>
    <t>Có độ dày nhỏ nhất nhưng nhiệt độ và áp suất lớn nhất</t>
  </si>
  <si>
    <t>Hình thành các dãy núi cao đồ sộ</t>
  </si>
  <si>
    <t>Xuất hiện các vực thảm, hố sâu khủng lồ</t>
  </si>
  <si>
    <t>Có khí hậu khắc nghiệt với nhiều hoang mạc rộng lớn</t>
  </si>
  <si>
    <t>Múi giờ số 6</t>
  </si>
  <si>
    <t>Múi giờ số 12</t>
  </si>
  <si>
    <t>Múi giờ số 18</t>
  </si>
  <si>
    <t>Một năm</t>
  </si>
  <si>
    <t>Một mùa</t>
  </si>
  <si>
    <t>Một tháng</t>
  </si>
  <si>
    <t>Trái Đất tự quanh quanh trục</t>
  </si>
  <si>
    <t>Trục Trái Đất nghiêng</t>
  </si>
  <si>
    <t>Trái Đất chuyển động quanh Mặt Trời</t>
  </si>
  <si>
    <t>Trái Đât có dạng hình khối cầu</t>
  </si>
  <si>
    <t>13 giờ ngày 14 - 2</t>
  </si>
  <si>
    <t>23 giờ ngày 15 - 2</t>
  </si>
  <si>
    <t>23 giờ ngày 14 – 2</t>
  </si>
  <si>
    <t>Các mùa trong năm</t>
  </si>
  <si>
    <t>Chuyển động biểu kiến hằng năm</t>
  </si>
  <si>
    <t>Ngày, đêm dài ngắn theo mùa và theo vĩ độ</t>
  </si>
  <si>
    <t>Source_id</t>
  </si>
  <si>
    <t>Source_name</t>
  </si>
  <si>
    <t>Sou001</t>
  </si>
  <si>
    <t>Sou002</t>
  </si>
  <si>
    <t>Sou003</t>
  </si>
  <si>
    <t>Chân trời sáng tạo</t>
  </si>
  <si>
    <t>Cánh nhiều</t>
  </si>
  <si>
    <t>sự khác nhau về kích thước độ lớn kí hiệu</t>
  </si>
  <si>
    <t>phương pháp bản đồ - biểu đồ</t>
  </si>
  <si>
    <t>phương pháp khoanh vùng</t>
  </si>
  <si>
    <t>phương pháp kí hiệu đường chuyển động</t>
  </si>
  <si>
    <t>phương pháp kí hiệu</t>
  </si>
  <si>
    <t>sự khác nhau về màu sắc và hình dạng</t>
  </si>
  <si>
    <t>sự khác nhau về hình dạng kí hiệu</t>
  </si>
  <si>
    <t>sự khác nhau về màu sắc kí hiệu</t>
  </si>
  <si>
    <t>Giúp cho con người có nhận thức đúng đắn và có trách nhiệm với môi trường</t>
  </si>
  <si>
    <t>Kết nối tri thức</t>
  </si>
  <si>
    <t>Trong phương pháp đường chuyển động, để thể hiện sự khác nhau về khối lượng hoặc tốc độ di chuyển của cùng một loại đối tượng địa lí, người ta sử dụng các mũi tên ra sao?</t>
  </si>
  <si>
    <t>Các mũi tên dài – ngắn hoặc dày – mảnh khác nhau</t>
  </si>
  <si>
    <t>Phương pháp bản đồ – biểu đồ thường được dùng để thể hiện điều gì?</t>
  </si>
  <si>
    <t>Giá trị tổng cộng của 1 hiện tượng địa lí trên 1 đơn vị lãnh thổ</t>
  </si>
  <si>
    <t>Phương pháp kí hiệu không chỉ xác định vị trí của đối tượng địa lí mà còn thể hiện được điều gì?</t>
  </si>
  <si>
    <t>Số lượng (quy mô), cấu trúc, chất lượng của đối tượng địa lí</t>
  </si>
  <si>
    <t>Trong phương pháp kí hiệu, để phân biệt cùng một loại đối tượng địa lý nhưng khác nhau về chất lượng hoặc động lực phát triển, người ta cùng sử dụng một loại kí hiệu nhưng khác nhau về yếu tố nào?</t>
  </si>
  <si>
    <t>Diện tích (độ to nhỏ)</t>
  </si>
  <si>
    <t>Các dạng kí hiệu thường được sử dụng trong phương pháp kí hiệu là gì?</t>
  </si>
  <si>
    <t>Tượng hình, hình học, chữ</t>
  </si>
  <si>
    <t>Tỉ lệ bản đồ và lãnh thổ biểu hiện không có đặc điểm nào sau đây?</t>
  </si>
  <si>
    <t>Tỉ lệ bản đồ lớn thì khó xác định các đặc điểm lãnh thổ</t>
  </si>
  <si>
    <t>Phương pháp nào sau đây thể hiện sự khác nhau về khối lượng hoặc tốc độ di chuyển của cùng một loại đối tượng địa lí thông qua mũi tên dài/ngắn, dày/mảnh khác nhau?</t>
  </si>
  <si>
    <t>Trong bản đồ khí hậu, đối tượng nào sau đây có thể được biểu hiện bằng phương pháp bản đồ biểu đồ?</t>
  </si>
  <si>
    <t>Tương quan nhiệt ẩm</t>
  </si>
  <si>
    <t>Phương pháp nào thể hiện sự di chuyển của các cơn bão, các đợt gió theo mùa?</t>
  </si>
  <si>
    <t>Khi muốn phân tích khả năng phát triển thủy điện của một khu vực cần kết hợp sử dụng những bản đồ nào?</t>
  </si>
  <si>
    <t>Một trong những căn cứ rất quan trọng để xác định phương hướng trên bản đồ là dựa vào yếu tố nào?</t>
  </si>
  <si>
    <t>Mạng lưới kinh vĩ tuyến thể hiện trên bản đồ</t>
  </si>
  <si>
    <t>Cách đọc bản đồ đúng là gì?</t>
  </si>
  <si>
    <t>Đọc từng dấu hiệu riêng lẻ kết hợp tìm ra mối quan hệ giữa các dấu hiệu</t>
  </si>
  <si>
    <t>Nhận định nào dưới đây về bản đồ là chưa chính xác?</t>
  </si>
  <si>
    <t>Bản đồ không thể thể hiện động thái phát triển của 1 hiện tượng</t>
  </si>
  <si>
    <t>Để giải thích tình hình hình phân bố mưa của một khu vực cần kết hợp sử dụng những bản đồ nào?</t>
  </si>
  <si>
    <t>Cho bản đồ:</t>
  </si>
  <si>
    <t>Hướng Tây Bắc</t>
  </si>
  <si>
    <t>Trên bản đồ tỉ lệ 1 : 9000 000, khoảng cách giữa hai thành phố đo được 6cm, điều đó có nghĩa là trên thực tế khoảng cách giữa hai thành phố là bao nhiêu?</t>
  </si>
  <si>
    <t>540 km</t>
  </si>
  <si>
    <t>Để tìm hiểu chế độ nước của một con sông ở vùng nhiệt đới, cần phải sử dụng bản đồ nào?</t>
  </si>
  <si>
    <t>Để tìm hiểu chế độ nhiệt/mưa của một địa điểm nhất định, cần phải sử dụng bản đồ nào dưới đây?</t>
  </si>
  <si>
    <t>Để tìm hiểu về hiện tượng động đất, núi lửa thì cần phải sử dụng bản đồ nào dưới đây?</t>
  </si>
  <si>
    <t>GPS (Global Positioning System) là hệ thống như thế nào?</t>
  </si>
  <si>
    <t>Hệ thống định vị</t>
  </si>
  <si>
    <t>Cấu tạo của hệ thống định vị toàn cầu GPS gồm bao nhiêu bộ phận chính?</t>
  </si>
  <si>
    <t>3</t>
  </si>
  <si>
    <t>Bộ phận nào sau đây thuộc bộ phận không gian của hệ thống GPS?</t>
  </si>
  <si>
    <t>Nhiều vệ tinh</t>
  </si>
  <si>
    <t>Các trạm giám sát hoạt động của GPS thuộc bộ phận nào?</t>
  </si>
  <si>
    <t>Bộ phận điều khiển</t>
  </si>
  <si>
    <t>Bộ phận nào làm nhiệm vụ tiếp nhận, theo dõi và đo đạc những tín hiệu do GPS phát ra?</t>
  </si>
  <si>
    <t>Bộ phận sử dụng</t>
  </si>
  <si>
    <t>Ứng dụng nào sau đây thuộc ứng dụng của GPS?</t>
  </si>
  <si>
    <t>Tất cả các ứng dụng trên đều là ứng dụng của GPS</t>
  </si>
  <si>
    <t>Bản đồ số là gì?</t>
  </si>
  <si>
    <t>Là loại bản đồ được thành lập dưới dạng dữ liệu máy tính trên cơ sở xử lí số liệu nhận được từ các thiết bị quét chuyên dụng, ảnh hàng không, ảnh vệ tinh, viễn thám hoặc số hoá các bản đồ truyền thống</t>
  </si>
  <si>
    <t>Vì sao bản đồ số được ứng dụng rộng rãi và đa dạng hơn rất nhiều so với bản đồ giấy?</t>
  </si>
  <si>
    <t>Tất cả các đáp án trên</t>
  </si>
  <si>
    <t>Đâu là ứng dụng của bản đồ số?</t>
  </si>
  <si>
    <t>Tìm đường đi</t>
  </si>
  <si>
    <t>Ngoài ứng dụng phổ biến là tìm đường đi bản đồ số còn có những ứng dụng nào?</t>
  </si>
  <si>
    <t>Tất cả các ứng dụng trên</t>
  </si>
  <si>
    <t>1</t>
  </si>
  <si>
    <t>2</t>
  </si>
  <si>
    <t>4</t>
  </si>
  <si>
    <t>Các mũi tên có màu sắc khác nhau</t>
  </si>
  <si>
    <t>Các mũi tên có đường nét khác nhau</t>
  </si>
  <si>
    <t>Các mũi tên chỉ nhiều hướng khác nhau</t>
  </si>
  <si>
    <t>Chất lượng của 1 hiện tượng địa lí trên 1 đơn vị lãnh thổ</t>
  </si>
  <si>
    <t>Cơ cấu giá trị của 1 hiện tượng địa lí trên 1 đơn vị lãnh thổ</t>
  </si>
  <si>
    <t>Động lực phát triển của 1 hiện tượng địa lí trên 1 đơn vị lãnh thổ</t>
  </si>
  <si>
    <t>Khối lượng cũng như tốc độ di chuyển của đối tượng địa lí.</t>
  </si>
  <si>
    <t>Giá trị tổng cộng của đối tượng địa lí</t>
  </si>
  <si>
    <t>Hướng di chuyển của đối tượng địa lí</t>
  </si>
  <si>
    <t>Màu sắc</t>
  </si>
  <si>
    <t>Nét vẽ</t>
  </si>
  <si>
    <t>Cả ba cách trên</t>
  </si>
  <si>
    <t>Hình học, nền màu, chữ</t>
  </si>
  <si>
    <t>Chữ, hình học, đường thẳng</t>
  </si>
  <si>
    <t>Đường thẳng, hình học, nền màu</t>
  </si>
  <si>
    <t>Tỉ lệ càng nhỏ, lãnh thổ biểu hiện được càng lớn</t>
  </si>
  <si>
    <t>Tỉ lệ càng nhỏ thì độ khái quát hóa càng cao</t>
  </si>
  <si>
    <t>Tỉ lệ bản đồ nhỏ thường biểu thị lãnh thổ lớn</t>
  </si>
  <si>
    <t>Phương pháp vùng phân bố</t>
  </si>
  <si>
    <t>Phương pháp bản đồ- biểu đồ</t>
  </si>
  <si>
    <t>Hướng bão di chuyển</t>
  </si>
  <si>
    <t>Các miền khí hậu</t>
  </si>
  <si>
    <t>Các vùng khí hậu</t>
  </si>
  <si>
    <t>Hình dáng lãnh thổ thể hiện trên bản đồ</t>
  </si>
  <si>
    <t>Vị trí địa lí của lãnh thổ thể hiện trên bản đồ</t>
  </si>
  <si>
    <t>Bảng chú giải</t>
  </si>
  <si>
    <t>Chỉ đọc bảng chú giải và tỉ lệ bản đồ</t>
  </si>
  <si>
    <t>Chỉ đọc từng dấu hiệu riêng lẻ của bản đồ</t>
  </si>
  <si>
    <t>Đọc bảng chú giải</t>
  </si>
  <si>
    <t>Bản đồ quốc gia thường có tỉ lệ lớn hơn bản đồ thế giới</t>
  </si>
  <si>
    <t>Dựa vào bản đồ ta có thể xác định được vị trí địa lí của một điểm trên bề mặt Trái Đất</t>
  </si>
  <si>
    <t>Bản đồ có thể thể hiện hình dạng và qui mô các bộ phận lãnh thổ trên bề mặt Trái Đất</t>
  </si>
  <si>
    <t>Bản đồ có thể thể hiện sự phân bố của các đối tượng địa lí</t>
  </si>
  <si>
    <t>Hướng Tây</t>
  </si>
  <si>
    <t>Hướng Đông</t>
  </si>
  <si>
    <t>Hướng Đông Nam</t>
  </si>
  <si>
    <t>450 km</t>
  </si>
  <si>
    <t>500 km</t>
  </si>
  <si>
    <t>600 km</t>
  </si>
  <si>
    <t>Bản đồ thổ nhưỡng</t>
  </si>
  <si>
    <t>Hệ thống mã hóa thông tin</t>
  </si>
  <si>
    <t>Hệ thống thông tin</t>
  </si>
  <si>
    <t>Đáp án khác</t>
  </si>
  <si>
    <t>5</t>
  </si>
  <si>
    <t>Các trạm theo dõi</t>
  </si>
  <si>
    <t>Giám sát hoạt động của GPS</t>
  </si>
  <si>
    <t>Các máy thu tín hiệu GPS</t>
  </si>
  <si>
    <t>Bộ phận không gian</t>
  </si>
  <si>
    <t>Định vị và dẫn đường cho độ chính xác tương đối cao</t>
  </si>
  <si>
    <t>Giúp cho việc di chuyển thuận lợi, nhanh chóng, công tác tìm kiếm và cứu hộ có hiệu quả hơn</t>
  </si>
  <si>
    <t>Cảnh báo trước các địa điểm có thể xảy ra thiên tai như động đất, sóng thần,...</t>
  </si>
  <si>
    <t>Là hệ thống định vị toàn cầu, xác định vị trí của vật thể dựa vào hệ thống vệ tinh nhân tạo</t>
  </si>
  <si>
    <t>Một công cụ định vị và dẫn đường cho độ chính xác tương đối cao với hầu hết các ngành giao thông vận tải</t>
  </si>
  <si>
    <t>Khả năng lưu trữ khối lượng thông tin lớn</t>
  </si>
  <si>
    <t>Khả năng tổng hợp, cập nhật</t>
  </si>
  <si>
    <t>Phân tích thông tin phong phú</t>
  </si>
  <si>
    <t>Định vị và dẫn đường cho độ chính xác tương đối cao với hầu hết các ngành giao thông vận tải</t>
  </si>
  <si>
    <t>Giúp cho việc di chuyển thuận lợi, nhanh chóng, công tác tìm kiếm và cứu hộ cũng sẽ có hiệu quả hơn.</t>
  </si>
  <si>
    <t>Lưu địa chỉ nhà</t>
  </si>
  <si>
    <t>Chia sẻ vị trí</t>
  </si>
  <si>
    <t>Thu phóng bản đồ</t>
  </si>
  <si>
    <t>Dựa vào tiêu chí nào sau đây để phân chia vỏ Trái Đất thành vỏ lục địa và vỏ đại dương?</t>
  </si>
  <si>
    <t>Cấu tạo địa chất, độ dày</t>
  </si>
  <si>
    <t>Nơi tiếp xúc của các mảng kiến tạo thường là nơi như thế nào?</t>
  </si>
  <si>
    <t>Vùng bất ổn của Trái Đất</t>
  </si>
  <si>
    <t>Nhận định nào sau đây đúng với vận động kiến tạo?</t>
  </si>
  <si>
    <t>Các vận động do nội lực sinh ra, làm địa hình lớp vỏ Trái Đất có những biến đổi lớn</t>
  </si>
  <si>
    <t>Cấu tạo của lớp vỏ lục địa và vỏ đại dương có điểm khác nhau cơ bản là gì?</t>
  </si>
  <si>
    <t>Phát biểu nào sau đây không đúng với nhân ngoài Trái Đất?</t>
  </si>
  <si>
    <t>Vật chất rắn</t>
  </si>
  <si>
    <t>Thạch quyển được hợp thành bởi lớp vỏ Trái Đất và thành phần nào?</t>
  </si>
  <si>
    <t>Phần trên của lớp Manti</t>
  </si>
  <si>
    <t>Phát biểu nào sau đây không đúng với lớp vỏ Trái Đất?</t>
  </si>
  <si>
    <t>Trên cùng là đá ba dan, dưới cùng là đá trầm tích</t>
  </si>
  <si>
    <t>Động đất và núi lửa xảy ra nhiều nhất ở nơi tiếp xúc của mảng nào?</t>
  </si>
  <si>
    <t>Thái Bình Dương với các mảng xung quanh</t>
  </si>
  <si>
    <t>Phát biểu nào sau đây không đúng với nhân trong Trái Đất?</t>
  </si>
  <si>
    <t>Vật chất lỏng</t>
  </si>
  <si>
    <t>Phát biểu nào sau đây không đúng với lớp Manti trên?</t>
  </si>
  <si>
    <t>Có vị trí ở độ sâu từ 700 đến 2900 km</t>
  </si>
  <si>
    <t>Hiện tượng nào sau đây là hệ quả chuyển động tự quay quanh trục của Trái Đất?</t>
  </si>
  <si>
    <t>Sự lệch hướng chuyển động của các vật thể</t>
  </si>
  <si>
    <t>Nơi nào sau đây trong năm luôn có thời gian ngày và đêm dài bằng nhau?</t>
  </si>
  <si>
    <t>Xích đạo</t>
  </si>
  <si>
    <t>Mùa đông ở các nước theo dương lịch tại bán cầu Nam được tính từ ngày bao nhiêu?</t>
  </si>
  <si>
    <t>22/6</t>
  </si>
  <si>
    <t>Nguyên nhân sinh ra các mùa trong năm là do đâu?</t>
  </si>
  <si>
    <t>Trái Đất chuyển động quanh Mặt Trời theo trục nghiêng và không đổi hướng</t>
  </si>
  <si>
    <t>Ngày nào sau đây ở bán cầu Nam có thời gian ban ngày dài nhất, thời gian ban đêm ngắn nhất trong năm?</t>
  </si>
  <si>
    <t>22/12</t>
  </si>
  <si>
    <t>Mùa đông ở các nước theo dương lịch tại bán cầu Bắc được tính từ ngày nào?</t>
  </si>
  <si>
    <t>Ngày nào sau đây ở bán cầu Bắc có thời gian ban ngày dài nhất, thời gian ban đêm ngắn nhất trong năm?</t>
  </si>
  <si>
    <t>Giới hạn xa nhất về phía Bắc mà tia sáng Mặt Trời có thể chiểu thẳng góc là vị trí nào?</t>
  </si>
  <si>
    <t>Chí tuyến Bắc</t>
  </si>
  <si>
    <t>Lượng nhiệt ở các vĩ độ nhận được khác nhau phụ thuộc chủ yếu vào yếu tố nào sau đây?</t>
  </si>
  <si>
    <t>Độ lớn góc nhập xạ</t>
  </si>
  <si>
    <t>Vĩ tuyến nào sau đây nhận được nhiều nhiệt và ánh sáng nhất trong năm?</t>
  </si>
  <si>
    <t>Sự phân chia của các tầng</t>
  </si>
  <si>
    <t>Đặc tính vật chất, độ dẻo</t>
  </si>
  <si>
    <t>Đặc điểm nhiệt độ lớp đá</t>
  </si>
  <si>
    <t>Con người tập trung đông</t>
  </si>
  <si>
    <t>Tập trung nhiều đồng bằng</t>
  </si>
  <si>
    <t>Có cảnh quan rất đa dạng</t>
  </si>
  <si>
    <t>Các vận động do ngoại lực gây ra, làm cho cấu tạo lớp manti có nhiều biến đổi mạnh</t>
  </si>
  <si>
    <t>Các vận động do ngoại lực gây ra làm địa hình biến đổi và đã kết thúc vài trăm năm</t>
  </si>
  <si>
    <t>Các vận động do nội lực sinh ra, xảy ra cách đây hàng trăm triệu năm và đã kết thúc</t>
  </si>
  <si>
    <t>Lớp vỏ đại dương chiếm diện tích lớn và phân bố rộng hơn lớp vỏ lục địa</t>
  </si>
  <si>
    <t>Lớp vỏ lục địa mỏng hơn lớp vỏ đại dương nhưng có thêm tầng đá granit</t>
  </si>
  <si>
    <t>Vỏ đại dương cấu tạo chủ yếu bằng trầm tích, vỏ lục địa chủ yếu là badan</t>
  </si>
  <si>
    <t>Nhiệt độ rất cao</t>
  </si>
  <si>
    <t>Nhiều Ni, Fe</t>
  </si>
  <si>
    <t>Áp suất rất lớn</t>
  </si>
  <si>
    <t>Phần dưới của lớp Manti</t>
  </si>
  <si>
    <t>Nhân trong của Trái Đất</t>
  </si>
  <si>
    <t>Nhân ngoài của Trái Đất</t>
  </si>
  <si>
    <t>Giới hạn vỏ Trái Đất không trùng với thạch quyển</t>
  </si>
  <si>
    <t>Vỏ cứng, mỏng, độ dày ở đại dương khoảng 5 km</t>
  </si>
  <si>
    <t>Dày không đều, cấu tạo bởi các tầng đá khác nhau</t>
  </si>
  <si>
    <t>Âu - Á, Nam Mĩ với các mảng xung quanh</t>
  </si>
  <si>
    <t>Ấn Độ - Ôxtrâylia với các mảng xung quanh</t>
  </si>
  <si>
    <t>Phi, các mảng nhỏ với các mảng xung quanh</t>
  </si>
  <si>
    <t>Hợp với vỏ Trái Đất thành lớp vỏ cứng</t>
  </si>
  <si>
    <t>Không lỏng mà ở trạng thái quánh dẻo</t>
  </si>
  <si>
    <t>Cùng với vỏ Trái Đất thành thạch quyển</t>
  </si>
  <si>
    <t>Các mùa trong năm có khí hậu khác nhau</t>
  </si>
  <si>
    <t>Chuyển động biểu kiến năm của Mặt Trời</t>
  </si>
  <si>
    <t>Ngày đêm dài ngắn theo mùa và theo vĩ độ</t>
  </si>
  <si>
    <t>Cực</t>
  </si>
  <si>
    <t>Chí tuyến</t>
  </si>
  <si>
    <t>Vòng cực</t>
  </si>
  <si>
    <t>21/3</t>
  </si>
  <si>
    <t>23/9</t>
  </si>
  <si>
    <t>Trái Đất chuyển động quanh Mặt Trời theo hướng từ tây sang đông</t>
  </si>
  <si>
    <t>Trái Đất chuyển động quanh Mặt Trời theo quỹ đạo hình elip gần tròn</t>
  </si>
  <si>
    <t>Trái Đất thực hiện cùng lúc hai chuyển động tự quay và quay quanh Mặt Trời</t>
  </si>
  <si>
    <t>Vĩ độ 23°B</t>
  </si>
  <si>
    <t>Vòng cực Bắc</t>
  </si>
  <si>
    <t>Vĩ độ 30°B</t>
  </si>
  <si>
    <t>Thời gian chiếu sáng</t>
  </si>
  <si>
    <t>Đặc điểm bề mặt đệm</t>
  </si>
  <si>
    <t>Vận tốc quay của Trái Đất</t>
  </si>
  <si>
    <t>Nguyên nhân sinh ra hiện tượng mùa trên Trái Đất là do đâu?</t>
  </si>
  <si>
    <t>Ở bán cầu Bắc, hiện tượng ngày ngắn hơn đêm diễn ra trong khoảng thời gian nào?</t>
  </si>
  <si>
    <t>Trong khoảng thời gian từ 21 – 3 đến 23 – 9 ở bán cầu Bắc có ngày dài hơn đêm do đâu?</t>
  </si>
  <si>
    <t>Lượng nhiệt nhận được từ Mặt Trời tại 1 điểm phụ thuộc nhiều vào yếu tố nào?</t>
  </si>
  <si>
    <t>Cho câu tục ngữ sau:</t>
  </si>
  <si>
    <t>độ dày nhỏ hơn, không có tầng granit</t>
  </si>
  <si>
    <t>vùng tiếp xúc các mảng kiến tạo</t>
  </si>
  <si>
    <t>Trái Đất chuyển động quanh Mặt Trời theo một trục nghiêng với góc nghiêng không đổi</t>
  </si>
  <si>
    <t>từ 23/9 đến 21/3</t>
  </si>
  <si>
    <t>Bán cầu Bắc ngả về phía Mặt Trời</t>
  </si>
  <si>
    <t>Góc nhập xạ và thời gian được chiếu sáng</t>
  </si>
  <si>
    <t>Ngày đêm dài ngắn khác nhau theo mùa</t>
  </si>
  <si>
    <t>độ dày lớn hơn, không có tầng granit</t>
  </si>
  <si>
    <t>độ dày nhỏ hơn, có tầng granit</t>
  </si>
  <si>
    <t>độ dày lớn hơn, có tầng granit</t>
  </si>
  <si>
    <t>trên các lục địa</t>
  </si>
  <si>
    <t>giữa các đại dương</t>
  </si>
  <si>
    <t>các vùng gần cực</t>
  </si>
  <si>
    <t>Trái Đất tự quay từ Tây sang Đông</t>
  </si>
  <si>
    <t>Trái Đất chuyển động quanh Mặt Trời theo hướng từ Tây sang Đông</t>
  </si>
  <si>
    <t>Trái Đất chuyển động tịnh tiến quanh trục</t>
  </si>
  <si>
    <t>từ 21/3 đến 22/6</t>
  </si>
  <si>
    <t>từ 21/3 đến 23/9</t>
  </si>
  <si>
    <t>từ 23/9 đến 22/12</t>
  </si>
  <si>
    <t>Bán cầu Bắc là mùa xuân và mùa hạ</t>
  </si>
  <si>
    <t>Vận tốc chuyển động của Trái Đất quanh Mặt Trời giảm đi</t>
  </si>
  <si>
    <t>Bán cầu Bắc chếch xa Mặt Trời</t>
  </si>
  <si>
    <t>Thời gian được chiếu sáng và vận tốc tự quay của Trái Đất</t>
  </si>
  <si>
    <t>Vận tốc chuyển động của Trái Đất quanh Mặt Trời</t>
  </si>
  <si>
    <t>Khoảng cách từ Trái Đất đến Mặt Trời</t>
  </si>
  <si>
    <t>Hiện tượng mặt trời lên thiên đỉnh</t>
  </si>
  <si>
    <t>Ngày, đêm luân phiên nhau</t>
  </si>
  <si>
    <t>Nhận định nào sau đây không đúng với đặc điểm tầng đá trầm tích?</t>
  </si>
  <si>
    <t>Phân bố thành một lớp liên tục theo bắc-nam</t>
  </si>
  <si>
    <t>Theo thuyết kiến tạo mảng, thạch quyển gồm có các thành phần nào?</t>
  </si>
  <si>
    <t>Một số mảng kiến tạo</t>
  </si>
  <si>
    <t>Vỏ Trái Đất ở đại dương có độ dày là bao nhiêu?</t>
  </si>
  <si>
    <t>5km</t>
  </si>
  <si>
    <t>Mảng kiến tạo không có đặc điểm gì?</t>
  </si>
  <si>
    <t>Luôn luôn đứng yên không di chuyển</t>
  </si>
  <si>
    <t>Ở vùng tiếp xúc của các mảng kiến tạo không bao giờ có đặc điểm gì?</t>
  </si>
  <si>
    <t>Những vùng ổn định của vỏ Trái Đất</t>
  </si>
  <si>
    <t>Lớp vỏ đại Dương khác với lớp vỏ lục địa ở điểm nào?</t>
  </si>
  <si>
    <t>Không có tầng đá granit</t>
  </si>
  <si>
    <t>Vỏ Trái Đất ở lục địa có độ dày là bao nhiêu?</t>
  </si>
  <si>
    <t>70km</t>
  </si>
  <si>
    <t>Nền của các lục địa được cấu tạo chủ yếu bởi tầng đá nào sau đây?</t>
  </si>
  <si>
    <t>Granit</t>
  </si>
  <si>
    <t>Cấu trúc của Trái Đất theo thứ tự từ trong ra ngoài gồm có các lớp nào?</t>
  </si>
  <si>
    <t>Nhân, lớp Manti, vỏ đại Dương, vỏ lục địa</t>
  </si>
  <si>
    <t>Các tầng đá theo thứ tự từ trên xuống dưới của lớp vỏ lục địa là gì?</t>
  </si>
  <si>
    <t>Trầm tích, granit, badan</t>
  </si>
  <si>
    <t>Những nơi nào sau đây trong năm không có hiện tượng Mặt Trời lên thiên đỉnh?</t>
  </si>
  <si>
    <t>Vòng cực và hai cực</t>
  </si>
  <si>
    <t>Quốc gia nào sau đây có nhiều múi giờ đi qua lãnh thổ nhất?</t>
  </si>
  <si>
    <t>Liên bang Nga</t>
  </si>
  <si>
    <t>Vận tốc tự quay quanh trục của Trái Đất có đặc điểm nào sau đây?</t>
  </si>
  <si>
    <t>Lớn nhất ở xích đạo, giảm dần về hai cực</t>
  </si>
  <si>
    <t>Nhận định nào sau đây thể hiện chính xác tác động của lực Côriôlit đến các hiện tượng địa lí trên bề mặt Trái Đất?</t>
  </si>
  <si>
    <t>Gió Tín phong bán cầu Bắc lệch thành hướng đông bắc</t>
  </si>
  <si>
    <t>Nguyên nhân nào sau đây không sinh ra lực Côriôlit?</t>
  </si>
  <si>
    <t>Chuyển động biểu kiến của Mặt Trời</t>
  </si>
  <si>
    <t>Tại cùng một thời điểm, nếu ở phía tây đường chuyển ngày quốc tế là ngày 28/02/2022 thì ở phía đông sẽ là ngày bao nhiêu?</t>
  </si>
  <si>
    <t>27/02/2022</t>
  </si>
  <si>
    <t>Nơi nào sau đây trong một năm có hai lần Mặt Trời lên thiên đỉnh?</t>
  </si>
  <si>
    <t>Mặt Trời lên thiên đỉnh ở chí tuyến Nam vào ngày bao nhiêu?</t>
  </si>
  <si>
    <t>Nơi nào sau đây trong năm không có hiện tượng Mặt Trời lên thiên đỉnh?</t>
  </si>
  <si>
    <t>Ngoại chí tuyến</t>
  </si>
  <si>
    <t>Những nơi nào sau đây trong năm có hiện tượng Mặt Trời lên thiên đỉnh?</t>
  </si>
  <si>
    <t>Chí tuyến và Xích đạo</t>
  </si>
  <si>
    <t>Có nơi rất mỏng, nơi dày tới khoảng 15km</t>
  </si>
  <si>
    <t>Do vật liệu vụn, nhỏ bị nén chặt tạo thành</t>
  </si>
  <si>
    <t>Các loại đá nhất định</t>
  </si>
  <si>
    <t>Đất, nước và không khí</t>
  </si>
  <si>
    <t>Đại dương, lục địa và núi</t>
  </si>
  <si>
    <t>30km</t>
  </si>
  <si>
    <t>50km</t>
  </si>
  <si>
    <t>15km</t>
  </si>
  <si>
    <t>Chìm sâu mà nổi ở phần trên lớp Manti</t>
  </si>
  <si>
    <t>Bộ phận lục địa nổi trên bề mặt Trái Đất</t>
  </si>
  <si>
    <t>Những bộ phận lớn của đáy đại dương</t>
  </si>
  <si>
    <t>Có nhiều hoạt động núi lửa, động đất</t>
  </si>
  <si>
    <t>Có xảy ra các loại hoạt động kiến tạo</t>
  </si>
  <si>
    <t>Có những sống núi ngầm ở đại dương</t>
  </si>
  <si>
    <t>Tầng granit rất mỏng</t>
  </si>
  <si>
    <t>Không có tầng đá trầm tích</t>
  </si>
  <si>
    <t>Có một ít tầng trầm tích</t>
  </si>
  <si>
    <t>90km</t>
  </si>
  <si>
    <t>Badan</t>
  </si>
  <si>
    <t>Trầm tích</t>
  </si>
  <si>
    <t>Biến chất</t>
  </si>
  <si>
    <t>Nhân, lớp Manti, vỏ lục địa, vỏ đại Dương</t>
  </si>
  <si>
    <t>Nhân, vỏ lục địa, lớp Manti, vỏ đại Dương</t>
  </si>
  <si>
    <t>Nhân, vỏ đại Dương, vỏ lục địa, lớp manti</t>
  </si>
  <si>
    <t>Badan, trầm tích, granit</t>
  </si>
  <si>
    <t>Granit, badan, trầm tích</t>
  </si>
  <si>
    <t>Trầm tích, badan, granit</t>
  </si>
  <si>
    <t>Xích đạo và vòng cực</t>
  </si>
  <si>
    <t>Vòng cực và chí tuyến</t>
  </si>
  <si>
    <t>Xích đạo và hai cực</t>
  </si>
  <si>
    <t>Trung Quốc</t>
  </si>
  <si>
    <t>Ca-na-đa</t>
  </si>
  <si>
    <t>Hoa Kì</t>
  </si>
  <si>
    <t>Tăng dần từ xích đạo về hai cực</t>
  </si>
  <si>
    <t>Giống nhau ở tất cả các vĩ tuyến</t>
  </si>
  <si>
    <t>Lớn nhất ở chí tuyến, giảm dần về hai cực</t>
  </si>
  <si>
    <t>Bờ phải của các dòng sông bị xói mòn mạnh hơn bờ trái</t>
  </si>
  <si>
    <t>Các dòng biển chảy theo hướng ngược chiều kim đồng hồ</t>
  </si>
  <si>
    <t>Đường ray bên trái bị mòn nhiều hơn đường ray bên phải</t>
  </si>
  <si>
    <t>Hướng chuyển động từ tây sang đông</t>
  </si>
  <si>
    <t>Vận tốc dài ở các vĩ tuyến khác nhau</t>
  </si>
  <si>
    <t>28/02/2022</t>
  </si>
  <si>
    <t>29/02/2022</t>
  </si>
  <si>
    <t>01/03/2022</t>
  </si>
  <si>
    <t>Chí tuyến Nam</t>
  </si>
  <si>
    <t>Nội chí tuyến</t>
  </si>
  <si>
    <t>Chí tuyến và hai cực</t>
  </si>
  <si>
    <t>Thạch quyển bao gồm các bộ phận nào?</t>
  </si>
  <si>
    <t>Lớp vỏ Trái Đất và phần trên cùng của lớp Manti</t>
  </si>
  <si>
    <t>Vùng tiếp xúc các mảng kiến tạo thường là vùng nào?</t>
  </si>
  <si>
    <t>tài nguyên hải sản phong phú</t>
  </si>
  <si>
    <t>Tại sao lại có chuỗi hồ ở cao nguyên Đông Phi?</t>
  </si>
  <si>
    <t>Các vận động đứt gãy, tách giãn</t>
  </si>
  <si>
    <t>Phân ra thành vỏ lục địa và vỏ đại dương là dựa vào yếu tố nào?</t>
  </si>
  <si>
    <t>Có sự phân chia thành các tầng</t>
  </si>
  <si>
    <t>Dãy Himalaya được hình thành do đâu?</t>
  </si>
  <si>
    <t>Mảng Ấn Độ – Ôxtrâylia xô vào mảng Âu – Á</t>
  </si>
  <si>
    <t>nơi tiếp xúc của mảng Thái Bình Dương với các mảng xung quanh</t>
  </si>
  <si>
    <t>Dãy núi trẻ An-đet ở Nam Mĩ được hình thành do đâu?</t>
  </si>
  <si>
    <t>Mảng Na-zca hút chờm dưới mảng Nam Mĩ</t>
  </si>
  <si>
    <t>Dựa vào hình 2, cho biết động đất và núi lửa xảy ra nhiều nhất ở</t>
  </si>
  <si>
    <t>Nơi tiếp xúc của mảng Thái Bình Dương với các mảng xung quanh</t>
  </si>
  <si>
    <t>Do mảng Ấn Độ – Ôxtrâylia xô vào mảng Âu – Á nên đã hình thành nên yếu tố nào?</t>
  </si>
  <si>
    <t>Dãy Himalaya cao đồ sộ</t>
  </si>
  <si>
    <t>Vì sao có nguồn nội lực trên Trái Đất?</t>
  </si>
  <si>
    <t>Năng lượng của sự phân huỷ các chất phóng xạ</t>
  </si>
  <si>
    <t>Tác động của nội lực đến địa hình nước ta được biểu hiện ở đâu?</t>
  </si>
  <si>
    <t>Địa hình có tính phân bậc rõ rệt, thấp dần từ Tây Bắc xuống Đông Nam</t>
  </si>
  <si>
    <t>Địa hình có tính phân bậc rõ rệt, thấp dần từ Tây Bắc xuống Đông Nam chủ yếu do tác động của dạng lực nào?</t>
  </si>
  <si>
    <t>Nội lực</t>
  </si>
  <si>
    <t>Vì sao có địa hào?</t>
  </si>
  <si>
    <t>Một bộ phận địa hình giữa hai đường đứt gãy bị sụt xuống</t>
  </si>
  <si>
    <t>Phần lớn lớp Manti cung cấp nguồn năng lượng cho hoạt động nào dưới đây?</t>
  </si>
  <si>
    <t>Động đất, núi lửa</t>
  </si>
  <si>
    <t>Tại sao ở miền khí hậu lạnh, phong hóa lí học xảy ra mạnh?</t>
  </si>
  <si>
    <t>Nước trong các vết nứt của đá khi đóng băng sẽ tăng thể tích làm vỡ khối đá</t>
  </si>
  <si>
    <t>Các hang động đẹp ở nước ta như Phong Nha – Kẻ Bàng (Quảng Bình), động Nhị Khê, động Tam Thanh (Lạng Sơn), Tam Cốc – Bích Động (Ninh Bình) được tạo thành do kết quả của quá trình gì?</t>
  </si>
  <si>
    <t>phong hóa hóa học</t>
  </si>
  <si>
    <t>Vì sao ở nước ta lại hình thành những cách đồng giữa núi như ở các tỉnh Điện Biên, Sơn La, Hòa Bình?</t>
  </si>
  <si>
    <t>Xâm thực bởi nước chảy trên mặt</t>
  </si>
  <si>
    <t>Vì sao ở vùng khô, nóng (hoang mạc và bán hoang mạc), phong hóa lí học xảy ra mạnh?</t>
  </si>
  <si>
    <t>Sự chênh lệch giữa nhiệt độ ban ngày và đêm lớn</t>
  </si>
  <si>
    <t>Tác động của nước trên bề mặt, nước ngầm, khí cacbonic tới các loại đá dễ thấm nước và dễ hòa tan đã hình thành nên dạng địa hình các – xtơ (hang động,…). Ở nước ta, địa hình các – xtơ rất phát triển ở loại đá nào dưới đây?</t>
  </si>
  <si>
    <t>Tập trung đá vôi</t>
  </si>
  <si>
    <t>Các mỏ khoáng sản nội sinh được hình thành do kết quả của hiện tượng nào?</t>
  </si>
  <si>
    <t>Phun trào măc ma</t>
  </si>
  <si>
    <t>Ở nước ta, hiện tượng động đất xảy ra mạnh nhất tại khu vực nào?</t>
  </si>
  <si>
    <t>Vùng núi Tây Bắc</t>
  </si>
  <si>
    <t>Phần lớn lớp Manti cung cấp nguồn năng lượng cho hoạt động nào?</t>
  </si>
  <si>
    <t>Ở nước ta, tỉnh nào xảy ra hiện tượng động đất mạnh nhất?</t>
  </si>
  <si>
    <t>Điện Biên</t>
  </si>
  <si>
    <t>Sự phun trào mắc ma đã hình thành nên vùng nào?</t>
  </si>
  <si>
    <t>các mỏ khoáng sản nội sinh</t>
  </si>
  <si>
    <t>Dãy núi Con Voi ở tả ngạn sông Hồng được hình thành do kết quả của hiện tượng nào?</t>
  </si>
  <si>
    <t>Tác động của nội lực đến địa hình bề mặt Trái Đất được thể hiện qua hiện tượng nào?</t>
  </si>
  <si>
    <t>Các vận động kiến tạo, các hoạt động động đất, núi lửa</t>
  </si>
  <si>
    <t>Có những vành đai động đất nào trên thế giới?</t>
  </si>
  <si>
    <t>Tất cả các khu vực trên</t>
  </si>
  <si>
    <t>Khu vực nào không thuộc vành đai núi lửa?</t>
  </si>
  <si>
    <t>Giữa Đại Tây Dương</t>
  </si>
  <si>
    <t>Bộ phận vỏ lục địa và vỏ đại dương</t>
  </si>
  <si>
    <t>Lớp Manti</t>
  </si>
  <si>
    <t>bất ổn của Trái Đất</t>
  </si>
  <si>
    <t>có nền kinh tế phát triển</t>
  </si>
  <si>
    <t>có khí hậu khắc nghiệt</t>
  </si>
  <si>
    <t>Vận động nâng lên</t>
  </si>
  <si>
    <t>Khúc uốn của sông</t>
  </si>
  <si>
    <t>Vùng trũng của địa hình</t>
  </si>
  <si>
    <t>Đặc tính vật chất</t>
  </si>
  <si>
    <t>Có sự phân chia thành các bộ phận</t>
  </si>
  <si>
    <t>Mảng Ấn Độ – Ôxtrâylia xô vào mảng Thái Bình Dương</t>
  </si>
  <si>
    <t>Mảng Thái Bình Dương xô vào mảng Âu – Á</t>
  </si>
  <si>
    <t>Mảng Phi xô vào mảng Âu – Á</t>
  </si>
  <si>
    <t>nơi tiếp xúc của mảng Âu - Á với các mảng xung quanh</t>
  </si>
  <si>
    <t>nơi tiếp xúc của mảng Phi với các mảng xung quanh</t>
  </si>
  <si>
    <t>nơi tiếp xúc của mảng Ấn Độ - Australia với các mảng xung quanh</t>
  </si>
  <si>
    <t>Mảng Thái Bình Dương hút chờm dưới mảng Nam Mĩ</t>
  </si>
  <si>
    <t>Mảng Bắc Mĩ hút chờm dưới mảng Nam Mĩ</t>
  </si>
  <si>
    <t>Mảng Phi hút chờm dưới mảng Nam Mĩ</t>
  </si>
  <si>
    <t>Nơi tiếp xúc của mảng Âu – Á với các mảng xung quanh</t>
  </si>
  <si>
    <t>Nơi tiếp xúc của mảng Phi với các mảng xung quanh</t>
  </si>
  <si>
    <t>Nơi tiếp xúc của mảng Ấn Độ - Ô-xtrây-li-a với các mảng xung quanh</t>
  </si>
  <si>
    <t>Lục địa Á – Âu rộng lớn</t>
  </si>
  <si>
    <t>Dãy núi ngầm Đại Tây Dương</t>
  </si>
  <si>
    <t>Vành đai lửa Thái Bình Dương</t>
  </si>
  <si>
    <t>Năng lượng trong sản xuất công nghiệp của con người</t>
  </si>
  <si>
    <t>Năng lượng sóng, thuỷ triều</t>
  </si>
  <si>
    <t>Năng lượng của núi lửa và động đất</t>
  </si>
  <si>
    <t>Địa hình hướng tây bắc – đông nam và vòng cung</t>
  </si>
  <si>
    <t>Hình thành 2 vùng đồng bằng châu thổ sông Hồng và sông Cửu Long</t>
  </si>
  <si>
    <t>Hiện tượng xói mòn, sạt lở đất diễn ra mạnh mẽ ở vùng đồi núi</t>
  </si>
  <si>
    <t>Ngoại lực</t>
  </si>
  <si>
    <t>Lực hấp dẫn</t>
  </si>
  <si>
    <t>Lực li tâm</t>
  </si>
  <si>
    <t>Vận động theo phương thẳng đứng với cường độ mạnh</t>
  </si>
  <si>
    <t>Hiện tượng uốn nếp diễn ra với cường độ mạnh</t>
  </si>
  <si>
    <t>Các hoạt động phá hủy của con người tạo nên</t>
  </si>
  <si>
    <t>Sóng thần, biển tiến</t>
  </si>
  <si>
    <t>Núi lửa, sóng thần</t>
  </si>
  <si>
    <t>Động đất, hẻm vực</t>
  </si>
  <si>
    <t>Nước đóng băng sẽ nặng hơn đè lên các khối đá làm vỡ khối đá</t>
  </si>
  <si>
    <t>Khối đá bị lạnh sẽ giòn hơn và dễ vỡ hơn</t>
  </si>
  <si>
    <t>Khí hậu lạnh giúp cho nước dễ xâm nhập vào đá và phá hủy đá</t>
  </si>
  <si>
    <t>phong hóa lí học</t>
  </si>
  <si>
    <t>thổi mòn do gió</t>
  </si>
  <si>
    <t>xâm thực do dòng chảy nước</t>
  </si>
  <si>
    <t>Xâm thực bởi băng hà</t>
  </si>
  <si>
    <t>Sự vận động nâng nên của địa hình hai bên</t>
  </si>
  <si>
    <t>Thổi mòn do gió</t>
  </si>
  <si>
    <t>Nhiều bão cát</t>
  </si>
  <si>
    <t>Nắng gay gắt, khí hậu khô hạn</t>
  </si>
  <si>
    <t>Gió thổi mạnh</t>
  </si>
  <si>
    <t>Tập trung đá thạch anh</t>
  </si>
  <si>
    <t>Tập trung đá granit</t>
  </si>
  <si>
    <t>Tập trung đá badan</t>
  </si>
  <si>
    <t>Biển tiến, biển thoái</t>
  </si>
  <si>
    <t>Lắng đọng trầm tích</t>
  </si>
  <si>
    <t>Khoáng sản tự sinh ra ở trong lòng Trái Đất</t>
  </si>
  <si>
    <t>Vùng đồng bằng sông Hồng</t>
  </si>
  <si>
    <t>Vùng núi Đông Bắc</t>
  </si>
  <si>
    <t>Tây Nguyên</t>
  </si>
  <si>
    <t>Sóng thần, biển tiến.</t>
  </si>
  <si>
    <t>Sơn La</t>
  </si>
  <si>
    <t>Yên Bái</t>
  </si>
  <si>
    <t>Hà Giang</t>
  </si>
  <si>
    <t>các vùng đồng bằng phì nhiêu</t>
  </si>
  <si>
    <t>các mỏ khoáng sản ngoại sinh</t>
  </si>
  <si>
    <t>các vùng bán bình nguyên rộng lớn</t>
  </si>
  <si>
    <t>Núi lửa</t>
  </si>
  <si>
    <t>Uốn xếp</t>
  </si>
  <si>
    <t>Di chuyển của các địa mảng</t>
  </si>
  <si>
    <t>Hiện tượng El Nino</t>
  </si>
  <si>
    <t>Hiện tượng bão lũ</t>
  </si>
  <si>
    <t>Hiện tượng xói mòn, sạt lở đất</t>
  </si>
  <si>
    <t>Phía tây châu Mĩ</t>
  </si>
  <si>
    <t>Từ Địa Trung Hải qua Nam Á đến In-đô-nê-xi-a</t>
  </si>
  <si>
    <t>Phía tây Thái Bình Dương</t>
  </si>
  <si>
    <t>Ans0481</t>
  </si>
  <si>
    <t>Ans0482</t>
  </si>
  <si>
    <t>Ans0483</t>
  </si>
  <si>
    <t>Ans0484</t>
  </si>
  <si>
    <t>Ans0485</t>
  </si>
  <si>
    <t>Ans0486</t>
  </si>
  <si>
    <t>Ans0487</t>
  </si>
  <si>
    <t>Ans0488</t>
  </si>
  <si>
    <t>Ans0489</t>
  </si>
  <si>
    <t>Ans0490</t>
  </si>
  <si>
    <t>Ans0491</t>
  </si>
  <si>
    <t>Ans0492</t>
  </si>
  <si>
    <t>Ans0493</t>
  </si>
  <si>
    <t>Ans0494</t>
  </si>
  <si>
    <t>Ans0495</t>
  </si>
  <si>
    <t>Ans0496</t>
  </si>
  <si>
    <t>Ans0497</t>
  </si>
  <si>
    <t>Ans0498</t>
  </si>
  <si>
    <t>Ans0499</t>
  </si>
  <si>
    <t>Ans0500</t>
  </si>
  <si>
    <t>Ans0501</t>
  </si>
  <si>
    <t>Ans0502</t>
  </si>
  <si>
    <t>Ans0503</t>
  </si>
  <si>
    <t>Ans0504</t>
  </si>
  <si>
    <t>Ans0505</t>
  </si>
  <si>
    <t>Ans0506</t>
  </si>
  <si>
    <t>Ans0507</t>
  </si>
  <si>
    <t>Ans0508</t>
  </si>
  <si>
    <t>Ans0509</t>
  </si>
  <si>
    <t>Ans0510</t>
  </si>
  <si>
    <t>Ans0511</t>
  </si>
  <si>
    <t>Ans0512</t>
  </si>
  <si>
    <t>Ans0513</t>
  </si>
  <si>
    <t>Ans0514</t>
  </si>
  <si>
    <t>Ans0515</t>
  </si>
  <si>
    <t>Ans0516</t>
  </si>
  <si>
    <t>Ans0517</t>
  </si>
  <si>
    <t>Ans0518</t>
  </si>
  <si>
    <t>Ans0519</t>
  </si>
  <si>
    <t>Ans0520</t>
  </si>
  <si>
    <t>Ans0521</t>
  </si>
  <si>
    <t>Ans0522</t>
  </si>
  <si>
    <t>Ans0523</t>
  </si>
  <si>
    <t>Ans0524</t>
  </si>
  <si>
    <t>Ans0525</t>
  </si>
  <si>
    <t>Ans0526</t>
  </si>
  <si>
    <t>Ans0527</t>
  </si>
  <si>
    <t>Ans0528</t>
  </si>
  <si>
    <t>Ans0529</t>
  </si>
  <si>
    <t>Ans0530</t>
  </si>
  <si>
    <t>Ans0531</t>
  </si>
  <si>
    <t>Ans0532</t>
  </si>
  <si>
    <t>Ans0533</t>
  </si>
  <si>
    <t>Ans0534</t>
  </si>
  <si>
    <t>Ans0535</t>
  </si>
  <si>
    <t>Ans0536</t>
  </si>
  <si>
    <t>Ans0537</t>
  </si>
  <si>
    <t>Ans0538</t>
  </si>
  <si>
    <t>Ans0539</t>
  </si>
  <si>
    <t>Ans0540</t>
  </si>
  <si>
    <t>Ans0541</t>
  </si>
  <si>
    <t>Ans0542</t>
  </si>
  <si>
    <t>Ans0543</t>
  </si>
  <si>
    <t>Ans0544</t>
  </si>
  <si>
    <t>Ans0545</t>
  </si>
  <si>
    <t>Ans0546</t>
  </si>
  <si>
    <t>Ans0547</t>
  </si>
  <si>
    <t>Ans0548</t>
  </si>
  <si>
    <t>Ans0549</t>
  </si>
  <si>
    <t>Ans0550</t>
  </si>
  <si>
    <t>Ans0551</t>
  </si>
  <si>
    <t>Ans0552</t>
  </si>
  <si>
    <t>Ans0553</t>
  </si>
  <si>
    <t>Ans0554</t>
  </si>
  <si>
    <t>Ans0555</t>
  </si>
  <si>
    <t>Ans0556</t>
  </si>
  <si>
    <t>Ans0557</t>
  </si>
  <si>
    <t>Ans0558</t>
  </si>
  <si>
    <t>Ans0559</t>
  </si>
  <si>
    <t>Ans0560</t>
  </si>
  <si>
    <t>Ans0561</t>
  </si>
  <si>
    <t>Ans0562</t>
  </si>
  <si>
    <t>Ans0563</t>
  </si>
  <si>
    <t>Ans0564</t>
  </si>
  <si>
    <t>Ans0565</t>
  </si>
  <si>
    <t>Ans0566</t>
  </si>
  <si>
    <t>Ans0567</t>
  </si>
  <si>
    <t>Ans0568</t>
  </si>
  <si>
    <t>Ans0569</t>
  </si>
  <si>
    <t>Ans0570</t>
  </si>
  <si>
    <t>Ans0571</t>
  </si>
  <si>
    <t>Ans0572</t>
  </si>
  <si>
    <t>Ans0573</t>
  </si>
  <si>
    <t>Ans0574</t>
  </si>
  <si>
    <t>Ans0575</t>
  </si>
  <si>
    <t>Ans0576</t>
  </si>
  <si>
    <t>Ans0577</t>
  </si>
  <si>
    <t>Ans0578</t>
  </si>
  <si>
    <t>Ans0579</t>
  </si>
  <si>
    <t>Ans0580</t>
  </si>
  <si>
    <t>Ans0581</t>
  </si>
  <si>
    <t>Ans0582</t>
  </si>
  <si>
    <t>Ans0583</t>
  </si>
  <si>
    <t>Ans0584</t>
  </si>
  <si>
    <t>Ans0585</t>
  </si>
  <si>
    <t>Ans0586</t>
  </si>
  <si>
    <t>Ans0587</t>
  </si>
  <si>
    <t>Ans0588</t>
  </si>
  <si>
    <t>Ans0589</t>
  </si>
  <si>
    <t>Ans0590</t>
  </si>
  <si>
    <t>Ans0591</t>
  </si>
  <si>
    <t>Ans0592</t>
  </si>
  <si>
    <t>Ans0593</t>
  </si>
  <si>
    <t>Ans0594</t>
  </si>
  <si>
    <t>Ans0595</t>
  </si>
  <si>
    <t>Ans0596</t>
  </si>
  <si>
    <t>Ans0597</t>
  </si>
  <si>
    <t>Ans0598</t>
  </si>
  <si>
    <t>Ans0599</t>
  </si>
  <si>
    <t>Ans0600</t>
  </si>
  <si>
    <t>Tác động của nội lực đến địa hình bề mặt Trái Đất không dẫn đến hiện tượng nào sau đây?</t>
  </si>
  <si>
    <t>Bão, lụt và hạn hán</t>
  </si>
  <si>
    <t>Nhận định nào không đúng với đặc điểm tầng đá trầm tích?</t>
  </si>
  <si>
    <t>Thung lũng sông Hồng được hình thành do hiện tượng nào?</t>
  </si>
  <si>
    <t>Đứt gãy</t>
  </si>
  <si>
    <t>Lực phát sinh từ bên trong Trái Đất được gọi là gì?</t>
  </si>
  <si>
    <t>Nguyên nhân của hiện tượng biển tiến, biển thoái là do đâu?</t>
  </si>
  <si>
    <t>Vận động nâng lên và hạ xuống</t>
  </si>
  <si>
    <t>Hiện tượng uốn nếp thể hiện rõ rệt nhất ở loại đá nào?</t>
  </si>
  <si>
    <t>Đá trầm tích</t>
  </si>
  <si>
    <t>Biểu hiện rõ rệt nhất của vận động theo phương thẳng đứng là gì?</t>
  </si>
  <si>
    <t>Sự thay đổi mực nước biển, đại dương ở nhiều nơi</t>
  </si>
  <si>
    <t>Sự hình thành những tích tụ khoáng sản có giá trị thường liên quan đến hiện tượng gì?</t>
  </si>
  <si>
    <t>Các đứt gãy sâu</t>
  </si>
  <si>
    <t>Châu thổ sông là kết quả trực tiếp của quá trình nào?</t>
  </si>
  <si>
    <t>Bồi tụ</t>
  </si>
  <si>
    <t>Phong hoá hoá học chủ yếu do đâu?</t>
  </si>
  <si>
    <t>Các hợp chất hoà tan trong nước, khí, axit hữu cơ</t>
  </si>
  <si>
    <t>Nguyên nhân nào sau đây làm cho phong hoá lí học xảy ra mạnh ở các miền khí hậu khô nóng?</t>
  </si>
  <si>
    <t>Biên độ nhiệt độ ngày đêm lớn</t>
  </si>
  <si>
    <t>Thung lũng sông là kết quả trực tiếp của quá trình nào?</t>
  </si>
  <si>
    <t>Bóc mòn</t>
  </si>
  <si>
    <t>Kết quả của phong hoá hoá học là là gì?</t>
  </si>
  <si>
    <t>Tính chất hoá học của đá, khoáng vật biến đổi</t>
  </si>
  <si>
    <t>Nguồn năng lượng sinh ra ngoại lực chủ yếu là của quá trình nào?</t>
  </si>
  <si>
    <t>Bức xạ từ Mặt Trời đến Trái Đất</t>
  </si>
  <si>
    <t>Kết quả của phong hoá sinh học là gì?</t>
  </si>
  <si>
    <t>Tạo thành lớp vỏ phong hoá ở bề mặt Trái Đất</t>
  </si>
  <si>
    <t>Địa hình nào sau đây do quá trình bồi tụ tạo nên?</t>
  </si>
  <si>
    <t>Bãi bồi ven sông</t>
  </si>
  <si>
    <t>Dạng địa hình nào sau đây được xem là kết quả của quá trình phong hoá hoá học là chủ yếu?</t>
  </si>
  <si>
    <t>Hang động đá vôi</t>
  </si>
  <si>
    <t>Các cồn cát ven biển là kết quả trực tiếp của quá trình nào?</t>
  </si>
  <si>
    <t>Uốn nếp hoặc đứt gãy</t>
  </si>
  <si>
    <t>Nâng lên, hạ xuống</t>
  </si>
  <si>
    <t>Nâng lên</t>
  </si>
  <si>
    <t>Uốn nếp</t>
  </si>
  <si>
    <t>Tách dãn</t>
  </si>
  <si>
    <t>Lực Côriôlit</t>
  </si>
  <si>
    <t>Tác động của hải lưu chạy ven bờ</t>
  </si>
  <si>
    <t>Biến đổi khí hậu toàn cầu gây ra</t>
  </si>
  <si>
    <t>Ảnh hưởng của địa hình ven biển</t>
  </si>
  <si>
    <t>Đá mắcma</t>
  </si>
  <si>
    <t>Đá biến chất</t>
  </si>
  <si>
    <t>Đá badan</t>
  </si>
  <si>
    <t>Sự mở rộng của các đồng bằng hạ lưu các sông lớn</t>
  </si>
  <si>
    <t>Sự nâng cao địa hình ở các vùng núi được uốn nếp</t>
  </si>
  <si>
    <t>Các thiên tai ở vùng biển xảy ra thường xuyên hơn</t>
  </si>
  <si>
    <t>Hiện tượng uốn nếp</t>
  </si>
  <si>
    <t>Vận động tạo núi</t>
  </si>
  <si>
    <t>Phong hoá</t>
  </si>
  <si>
    <t>Vận chuyển</t>
  </si>
  <si>
    <t>Tác động của hoạt động sản xuất và của sinh vật</t>
  </si>
  <si>
    <t>Sự thay đổi của nhiệt độ, sự đóng băng của nước</t>
  </si>
  <si>
    <t>Tác động của sinh vật như vi khuẩn, nấm, rễ cây</t>
  </si>
  <si>
    <t>Lượng mưa trung bình năm nhỏ</t>
  </si>
  <si>
    <t>Thảm thực vật rất nghèo nàn</t>
  </si>
  <si>
    <t>Nhiệt độ trung bình năm cao</t>
  </si>
  <si>
    <t>Đá bị nứt vỡ thành tảng và bị biến đổi màu sắc</t>
  </si>
  <si>
    <t>Đá bị nứt vỡ thành từng tảng nhỏ và mảnh vụn</t>
  </si>
  <si>
    <t>Sự phân huỷ các chất phóng xạ</t>
  </si>
  <si>
    <t>Các phản ứng hoá học khác nhau</t>
  </si>
  <si>
    <t>Sự dịch chuyển các dòng vật chất</t>
  </si>
  <si>
    <t>Các rãnh nông</t>
  </si>
  <si>
    <t>Hàm ếch sóng vỗ</t>
  </si>
  <si>
    <t>Thung lũng sông</t>
  </si>
  <si>
    <t>Bậc thềm sóng vỗ</t>
  </si>
  <si>
    <t>Địa hình phi-o</t>
  </si>
  <si>
    <t>Bán hoang mạc</t>
  </si>
  <si>
    <t>Biểu hiện nào sau đây là kết quả của vận động nội lực theo phương thẳng đứng?</t>
  </si>
  <si>
    <t>Lục địa nâng</t>
  </si>
  <si>
    <t>Phát biểu nào sau đây không đúng với vận động nội lực theo phương nằm ngang?</t>
  </si>
  <si>
    <t>Các lục địa nâng lên, hạ xuống</t>
  </si>
  <si>
    <t>Vận động nội lực theo phương nằm ngang không làm tác động đến bề mặt Trái Đất như thế nào?</t>
  </si>
  <si>
    <t>Lục địa nâng lên</t>
  </si>
  <si>
    <t>Phát biểu nào sau đây không đúng với vận động nội lực theo phương thẳng đứng?</t>
  </si>
  <si>
    <t>Gây ra các hiện tượng uốn nếp, đứt gãy</t>
  </si>
  <si>
    <t>Biểu hiện nào sau đây không phải là do tác động của nội lực?</t>
  </si>
  <si>
    <t>Đá nứt vỡ do nhiệt độ thay đổi đột ngột</t>
  </si>
  <si>
    <t>Nội lực là lực phát sinh từ đâu?</t>
  </si>
  <si>
    <t>Bên trong Trái Đất</t>
  </si>
  <si>
    <t>Các lớp đá bị đứt gãy trong điều kiện vận động kiến tạo theo phương nào?</t>
  </si>
  <si>
    <t>Ngang ở vùng đá cứng</t>
  </si>
  <si>
    <t>Sông nào sau đây ở Việt Nam chảy trên một đứt gãy kiến tạo?</t>
  </si>
  <si>
    <t>Hồng</t>
  </si>
  <si>
    <t>Địa hào thường được sinh ra trong điều kiện các lớp đá như thế nào?</t>
  </si>
  <si>
    <t>Sụt xuống</t>
  </si>
  <si>
    <t>Các mũi đất ven biển thuộc địa hình gì?</t>
  </si>
  <si>
    <t>Phát biểu nào sau đây không đúng với quá trình vận chuyển?</t>
  </si>
  <si>
    <t>Là quá trình tích tụ (tích luỹ) các vật liệu đã bị phá huỷ</t>
  </si>
  <si>
    <t>Ngoại lực có nguồn gốc từ đâu?</t>
  </si>
  <si>
    <t>Bên ngoài Trái Đất</t>
  </si>
  <si>
    <t>Quá trình phong hoá xảy ra là do tác động của sự thay đổi của các yếu tố nào?</t>
  </si>
  <si>
    <t>Nhiệt độ, nước, sinh vật</t>
  </si>
  <si>
    <t>Cường độ phong hoá xảy ra mạnh nhất ở vị trí nào?</t>
  </si>
  <si>
    <t>Bề mặt Trái Đất</t>
  </si>
  <si>
    <t>Yếu tố nào sau đây không thuộc về ngoại lực?</t>
  </si>
  <si>
    <t>Kiến tạo</t>
  </si>
  <si>
    <t>Biểu hiện nào sau đây là do tác động của ngoại lực tạo nên?</t>
  </si>
  <si>
    <t>Nguồn năng lượng sinh ra ngoại lực chủ yếu là của yếu tố nào?</t>
  </si>
  <si>
    <t>Các cồn (cù lao) sông là kết quả trực tiếp của quá trình gì?</t>
  </si>
  <si>
    <t>Các nấm đá là kết quả trực tiếp của quá trình nào?</t>
  </si>
  <si>
    <t>Vớp vỏ lục địa mỏng hơn lớp vỏ đại dương nhưng có thêm tầng đá granit</t>
  </si>
  <si>
    <t>Núi uốn nếp</t>
  </si>
  <si>
    <t>Các địa luỹ</t>
  </si>
  <si>
    <t>Các địa hào</t>
  </si>
  <si>
    <t>Sinh ra những địa luỹ, địa hào</t>
  </si>
  <si>
    <t>Có hiện tượng động đất, núi lửa</t>
  </si>
  <si>
    <t>Tạo nên những nơi núi uốn nếp</t>
  </si>
  <si>
    <t>Thành núi uốn nếp</t>
  </si>
  <si>
    <t>Những nơi địa luỹ</t>
  </si>
  <si>
    <t>Những nơi địa hào</t>
  </si>
  <si>
    <t>Hiện nay vẫn tiếp tục xảy ra một số nơi</t>
  </si>
  <si>
    <t>Xảy ra chậm và trên một diện tích lớn</t>
  </si>
  <si>
    <t>Làm cho lục địa nâng lên hay hạ xuống</t>
  </si>
  <si>
    <t>Lục địa được nâng lên hay hạ xuống</t>
  </si>
  <si>
    <t>Sinh ra hiện tượng động đất, núi lửa</t>
  </si>
  <si>
    <t>Các lớp đất đá bị uốn nếp hay đứt gãy</t>
  </si>
  <si>
    <t>Bức xạ của Mặt Trời</t>
  </si>
  <si>
    <t>Nhân của Trái Đất</t>
  </si>
  <si>
    <t>Ngang ở vùng đá mềm</t>
  </si>
  <si>
    <t>Đứng ở vùng đá mềm</t>
  </si>
  <si>
    <t>Đứng ở vùng đá cứng</t>
  </si>
  <si>
    <t>Thu Bồn</t>
  </si>
  <si>
    <t>Cả</t>
  </si>
  <si>
    <t>Đồng Nai</t>
  </si>
  <si>
    <t>Trồi lên</t>
  </si>
  <si>
    <t>Xô lệch</t>
  </si>
  <si>
    <t>Thổi mòn</t>
  </si>
  <si>
    <t>Mài mòn</t>
  </si>
  <si>
    <t>Băng tích</t>
  </si>
  <si>
    <t>Các vật liệu lớn, nặng di chuyển là lăn trên mặt đất dốc</t>
  </si>
  <si>
    <t>Khoảng cách vận chuyển phụ thuộc vào rất nhiều yếu tố</t>
  </si>
  <si>
    <t>Là quá trình di chuyển vật liệu từ nơi này đến nơi khác</t>
  </si>
  <si>
    <t>Sinh vật, nhiệt độ, đất</t>
  </si>
  <si>
    <t>Đất, nhiệt độ, địa hình</t>
  </si>
  <si>
    <t>Địa hình, nước, khí hậu</t>
  </si>
  <si>
    <t>Tầng khí đối lưu</t>
  </si>
  <si>
    <t>Ở thềm lục địa</t>
  </si>
  <si>
    <t>Lớp man ti trên</t>
  </si>
  <si>
    <t>Con người</t>
  </si>
  <si>
    <t>Khí hậu</t>
  </si>
  <si>
    <t>Sinh vật</t>
  </si>
  <si>
    <t>Gió Mậu Dịch ( khối khí chí tuyến hải dương) tác động vào nước ta quanh năm. Khối khí này có kí hiệu là gì?</t>
  </si>
  <si>
    <t>Tm</t>
  </si>
  <si>
    <t>Vào mùa đông , gió mùa Đông Bắc ( khối khí ôn đới lục địa ) đem không khí lạnh đến nước ta. Khối khí này có kí hiệu là gì?</t>
  </si>
  <si>
    <t>Pe</t>
  </si>
  <si>
    <t>Đại dương có biên độ nhiệt độ nhỏ hơn lục địa vì sao?</t>
  </si>
  <si>
    <t>Đất hấp thụ nhiệt nhanh hơn nhưng tỏa nhiệt cũng nhanh hơn nước</t>
  </si>
  <si>
    <t>Nhiệt độ không khí thay đổi theo bờ đông và bờ Tây các lục địa do đâu?</t>
  </si>
  <si>
    <t>Ảnh hưởng của các dòng biển nóng và lạnh ở hai bờ Đông và Tây khác nhau</t>
  </si>
  <si>
    <t>Nếu ở chân núi Phan-xi-pang (3143m), người ta đo được nhiệt độ là 22,9oC. Vậy, ở đỉnh núi và chân núi phía bên kia của Phan-xi-pang sẽ có nhiệt độ lần lượt là bao nhiêu?</t>
  </si>
  <si>
    <t>40C và 35,50C</t>
  </si>
  <si>
    <t>Do sự hấp thụ nhiệt và tỏa nhiệt của đất nhanh hơn nước nên có đặc điểm ra sao?</t>
  </si>
  <si>
    <t>Đại dương có biên độ nhiệt nhỏ hơn lục địa</t>
  </si>
  <si>
    <t>Thành phần không khí trên Trái Đất bao gồm các loại khí nào?</t>
  </si>
  <si>
    <t>Gồm có khí nitơ, ôxi, hơi nước và các khí khác trong đó khí nitơ chiếm tỉ lệ lớn nhất</t>
  </si>
  <si>
    <t>Hướng gió mùa ở nước ta là gì?</t>
  </si>
  <si>
    <t>Mùa hạ hướng tây nam (hoặc đông nam), mùa đông hướng đông bắc</t>
  </si>
  <si>
    <t>Gió ẩm gặp núi, vượt lên cao, nếu ở độ cao 200m, nhiệt độ của không khí trong gió là 30oC thì lên tới độ cao 2000m, nhiệt độ của không khí trong gió sẽ là bao nhiêu?</t>
  </si>
  <si>
    <t>19,2oC</t>
  </si>
  <si>
    <t>Vào mùa hạ gió có hướng tây nam (hoặc đông nam), mùa đông hướng đông bắc là hướng gió chủ yếu ở khu vực nào?</t>
  </si>
  <si>
    <t>Đông Nam Á</t>
  </si>
  <si>
    <t>Việt Nam nằm ở đới khí hậu nào?</t>
  </si>
  <si>
    <t>Nhiệt đới</t>
  </si>
  <si>
    <t>Đặc điểm nào không đúng với khí hậu đới nóng?</t>
  </si>
  <si>
    <t>Có góc chiếu của ánh sáng mặt trời rất nhỏ</t>
  </si>
  <si>
    <t>Trên bề mặt trái đất có tất cả bao nhiêu vành đai nhiệt?</t>
  </si>
  <si>
    <t>Các đới khí hậu trên Trái Đất là gì?</t>
  </si>
  <si>
    <t>Một đới nóng, hai đới ôn hoà, hai đới lạnh</t>
  </si>
  <si>
    <t>Dựa vào hình 10.1 - Bản đồ các đới và các kiểu khí hậu trên Trái Đất, cho biết kiểu khí hậu nào có diện tích lớn nhất trên các lục địa?</t>
  </si>
  <si>
    <t>Kiểu khí hậu ôn đới lục địa</t>
  </si>
  <si>
    <t>Có tất cả bao nhiêu khối khí hậu trên bề mặt của Trái Đất?</t>
  </si>
  <si>
    <t>Việt Nam nằm trong vùng thuộc kiểu khí hậu nào sau đây?</t>
  </si>
  <si>
    <t>Kiểu khí hậu nhiệt đới gió mùa</t>
  </si>
  <si>
    <t>Dựa vào hình 10.2 - Biểu đồ nhiệt độ, lượng mưa của một số trạm khí tượng trên thế giới, cho biết trong các kiểu khí hậu trong hình, kiểu khí hậu nào khắc nhiệt nhất?</t>
  </si>
  <si>
    <t>Kiểu khí hậu địa trung hải có đặc điểm nổi bật so với các kiểu khí hậu khác ở đặc điểm nào?</t>
  </si>
  <si>
    <t>Mưa tập trung vào mùa đông</t>
  </si>
  <si>
    <t>Dựa vào hình 10.2. Biểu đồ nhiệt độ, lượng mưa của một số trạm khí tượng trên thế giới, cho biết trong các kiểu khí hậu trong hình, kiểu khí hậu nào ôn hòa nhất.</t>
  </si>
  <si>
    <t>Kiểu khí hậu ôn đới hải dương</t>
  </si>
  <si>
    <t>Am</t>
  </si>
  <si>
    <t>Ac</t>
  </si>
  <si>
    <t>Pm</t>
  </si>
  <si>
    <t>Đại dương là nơi chứa nước nên mát mẻ hơn lục địa</t>
  </si>
  <si>
    <t>Bề mặt các lục địa ngồi lên nhận được nhiều nhiệt hơn đại dương</t>
  </si>
  <si>
    <t>Độ cao trung bình của các lục địa lớn hơn độ cao trung bình của các đại dương</t>
  </si>
  <si>
    <t>Hai bờ Đông và Tây của các lục địa có độ cao khác nhau</t>
  </si>
  <si>
    <t>Chế độ gió thổi ở hai bờ Đông và Tây các lục địa khác nhau</t>
  </si>
  <si>
    <t>Hai bờ Đông và Tây của lục địa có góc chiếu của Tia bức xạ mặt trời khác nhau</t>
  </si>
  <si>
    <t>2,10C và 34,50C</t>
  </si>
  <si>
    <t>3,40C và 33,50C</t>
  </si>
  <si>
    <t>5,20C và 36,50C</t>
  </si>
  <si>
    <t>Đại dương có biên độ nhiệt lớn hơn lục địa</t>
  </si>
  <si>
    <t>Ở biển lúc nào cũng nóng vào ban ngày và mát về đêm</t>
  </si>
  <si>
    <t>Ở lục địa có nền nhiệt thấp hơn trên các biển, đại dương</t>
  </si>
  <si>
    <t>Gồm có khí nitơ, ôxi, hơi nước và các khí khác trong đó khí ôxi chiếm tỉ lệ lớn nhất</t>
  </si>
  <si>
    <t>Chỉ có khí, ôxi và hơi nước trong đó khí nitơ chiếm tỉ lệ lớn nhất</t>
  </si>
  <si>
    <t>Gồm có khí nitơ, ôxi và các khí khác trong đó có khí nitơ chiếm tỉ lệ lớn nhất</t>
  </si>
  <si>
    <t>Mùa hạ hướng tây bắc, mùa đông hướng đông bắc</t>
  </si>
  <si>
    <t>Mùa hạ hướng tây nam, mùa đông hướng đông nam</t>
  </si>
  <si>
    <t>Mùa hạ hướng tây nam hoặc đông bắc, mùa đông hướng đông bắc hoặc tây nam</t>
  </si>
  <si>
    <t>19,5oC</t>
  </si>
  <si>
    <t>19,7oC</t>
  </si>
  <si>
    <t>19,4oC</t>
  </si>
  <si>
    <t>Nam Á</t>
  </si>
  <si>
    <t>Đông Á</t>
  </si>
  <si>
    <t>Tây Nam Á</t>
  </si>
  <si>
    <t>Cận nhiệt đới</t>
  </si>
  <si>
    <t>Hàn đới</t>
  </si>
  <si>
    <t>Cận nhiệt</t>
  </si>
  <si>
    <t>Quanh năm nóng</t>
  </si>
  <si>
    <t>Lượng mưa trung bình năm từ 1.000 mm đến trên 2.000 mm</t>
  </si>
  <si>
    <t>Có gió Tín phong thổi thường xuyên</t>
  </si>
  <si>
    <t>Một đới nóng, hai đới ôn hoà, một đới lạnh</t>
  </si>
  <si>
    <t>Hai đới nóng, hai đới ôn hoà, một đới lạnh</t>
  </si>
  <si>
    <t>Hai đới nóng, một đới ôn hoà, hai đới lạnh</t>
  </si>
  <si>
    <t>Kiểu khí hậu cận nhiệt lục địa</t>
  </si>
  <si>
    <t>6</t>
  </si>
  <si>
    <t>Kiểu khí hậu cận nhiệt gió mùa</t>
  </si>
  <si>
    <t>Kiểu khí hậu cận nhiệt địa trung hải</t>
  </si>
  <si>
    <t>Nhiệt độ trung bình năm cao nhất</t>
  </si>
  <si>
    <t>Lượng mưa trung bình năm nhỏ nhất</t>
  </si>
  <si>
    <t>Biên độ nhiệt độ giữa các tháng trong năm cao nhất</t>
  </si>
  <si>
    <t>Lớn</t>
  </si>
  <si>
    <t>Các khu áp thấp thường có lượng mưa như thế nào?</t>
  </si>
  <si>
    <t>Mưa tương đối ít ở vùng chí tuyến</t>
  </si>
  <si>
    <t>Phát biểu nào sau đây đúng với phân bố lượng mưa trên Trái Đất?</t>
  </si>
  <si>
    <t>Dải hội tụ nhiệt đới</t>
  </si>
  <si>
    <t>Nhân tố nào sau đây thường gây ra mưa nhiều?</t>
  </si>
  <si>
    <t>Kiểu khí hậu cận nhiệt dịa trung hải</t>
  </si>
  <si>
    <t>Dựa vào hình 11.1 - Các đới khí hậu trên trái đất, cho biết kiểu khí hậu nào có diện tích nhỏ nhất trên các lục địa?</t>
  </si>
  <si>
    <t>Dựa vào hình 11.1 - Các đới khí hậu trên trái đất, cho biết Việt Nam nằm trong vùng thuộc kiểu khí hậu nào?</t>
  </si>
  <si>
    <t>Hội tụ nhiệt đới, frông ôn đới</t>
  </si>
  <si>
    <t>Các nhân tố nào sau đây thường gây ra nhiễu loạn thời tiết rất mạnh?</t>
  </si>
  <si>
    <t>Hà Nội</t>
  </si>
  <si>
    <t>Dựa vào hình 11.2. Biểu đồ nhiệt độ, lượng mưa của một số địa điểm, cho biết địa điểm nào có lượng mưa lớn nhất.</t>
  </si>
  <si>
    <t>Cực, chí tuyến</t>
  </si>
  <si>
    <t>Các vành đai nào sau đây là áp cao?</t>
  </si>
  <si>
    <t>Ôn đới lục địa</t>
  </si>
  <si>
    <t>Đâu là kiểu khí hậu thuộc đới ôn đới?</t>
  </si>
  <si>
    <t>Kiểu khí hậu địa trung hải có đặc điểm nổi bật so với các kiểu khí hậu khác là gì?</t>
  </si>
  <si>
    <t>Rất ít mưa</t>
  </si>
  <si>
    <t>Ở trong vùng nội địa, xa đại dương có đặc điểm gì?</t>
  </si>
  <si>
    <t>Khu khí áp thấp</t>
  </si>
  <si>
    <t>Nơi nào sau đây có nhiều mưa?</t>
  </si>
  <si>
    <t>Áp cao</t>
  </si>
  <si>
    <t>Vùng cực có mưa ít là do tác động của yếu tố nào?</t>
  </si>
  <si>
    <t>Gió mùa mùa hạ thổi từ đại Dương vào lục địa</t>
  </si>
  <si>
    <t>Khu vực chịu ảnh hưởng của gió mùa thường có mưa lớn do đâu?</t>
  </si>
  <si>
    <t>Tính chất của gió khô, nóng</t>
  </si>
  <si>
    <t>Miền có gió Mậu dịch thổi qua mưa ít do đâu?</t>
  </si>
  <si>
    <t>Xa đại dương</t>
  </si>
  <si>
    <t>Nơi có ít mưa thường là ở khu vực nào?</t>
  </si>
  <si>
    <t>Vùng chí tuyến có mưa tương đối ít là do tác động của yếu tố nào?</t>
  </si>
  <si>
    <t>Hiện tượng mưa ngâu ở nước ta có liên quan đến sự xuất hiện của yếu tố nào?</t>
  </si>
  <si>
    <t>Đón gió mưa nhiều</t>
  </si>
  <si>
    <t>Nhận định nào sau đây thể hiện ảnh hưởng của hướng địa hình đến sự phân bố mưa?</t>
  </si>
  <si>
    <t>Không có gió từ đại Dương thổi vào</t>
  </si>
  <si>
    <t>Những vùng ở sâu trong lục địa mưa rất ít do đâu?</t>
  </si>
  <si>
    <t>Sức nén của không khí lên bề mặt Trái Đất</t>
  </si>
  <si>
    <t>Khí áp của Trái Đất là gì?</t>
  </si>
  <si>
    <t>Các khu áp cao cận nhiệt đới về áp thấp ôn đới</t>
  </si>
  <si>
    <t>Gió Tây ôn đới là loại gió thổi từ đâu đến đâu?</t>
  </si>
  <si>
    <t>Lúc gần sáng</t>
  </si>
  <si>
    <t>Gió đất có cường độ mạnh nhất vào khoảng thời gian nào?</t>
  </si>
  <si>
    <t>Áp cao chí tuyến và áp thấp ôn đới</t>
  </si>
  <si>
    <t>Những đai khí áp nào sau đây được hình thành do nguyên nhân động lực?</t>
  </si>
  <si>
    <t>Xen kẽ và đối xứng qua đai áp thấp xích đạo</t>
  </si>
  <si>
    <t>Sự phân bố khí áp trên Trái Đất có đặc điểm gì?</t>
  </si>
  <si>
    <t>Thổi quanh năm, thường gây mưa, độ ẩm cao</t>
  </si>
  <si>
    <t>Đâu là đặc điểm của gió Tây ôn đới?</t>
  </si>
  <si>
    <t>Giảm đi</t>
  </si>
  <si>
    <t>Khi nhiệt độ tăng lên sẽ dẫn đến khí áp như thế nào?</t>
  </si>
  <si>
    <t>Gió thổi đều đặn theo hướng gần như cố định</t>
  </si>
  <si>
    <t>Gió Mậu dịch còn có tên gọi khác là gió Tín phong do đâu?</t>
  </si>
  <si>
    <t>Đông bắc</t>
  </si>
  <si>
    <t>Hướng gió Mậu dịch ở bán câu Bắc là hướng nào?</t>
  </si>
  <si>
    <t>Đầu buổi chiều</t>
  </si>
  <si>
    <t>Gió biển có cường độ mạnh nhất vào khoảng thời gian nào?</t>
  </si>
  <si>
    <t>Phạm vi hoạt động hẹp, quanh khu vực xích đạo</t>
  </si>
  <si>
    <t>Dải hội tụ nhiệt đới khác với frông ở đặc điểm nào sau đây?</t>
  </si>
  <si>
    <t>Trên mỗi bán cầu có mấy frông?</t>
  </si>
  <si>
    <t>Ôn đới</t>
  </si>
  <si>
    <t>Vào mùa đông, miền Bắc nước ta chịu ảnh hưởng của khối khí nào?</t>
  </si>
  <si>
    <t>Khu vực nào sau đây có nhiệt độ trung bình năm cao nhất trên Trái Đất?</t>
  </si>
  <si>
    <t>Cực, ôn đới, chí tuyến, xích đạo</t>
  </si>
  <si>
    <t>Các khối khí chính trên Trái Đất là gì?</t>
  </si>
  <si>
    <t>Số lượng dải hội tụ nhiệt đới trên Trái Đất là bao nhiêu?</t>
  </si>
  <si>
    <t>Rất nóng</t>
  </si>
  <si>
    <t>Đặc điểm của khối khí chí tuyến là gì?</t>
  </si>
  <si>
    <t>Không thể nhìn thấy bằng mắt thường</t>
  </si>
  <si>
    <t>Nhận định nào sau đây không đúng về hơi nước trong khí quyển?</t>
  </si>
  <si>
    <t>Cao nhất và thấp nhất đều ở trên lục địa</t>
  </si>
  <si>
    <t>Sự phân bố nhiệt độ trung bình năm trên Trái Đất có đặc điểm gì?</t>
  </si>
  <si>
    <t>Bắc xích đạo và nam xích đạo</t>
  </si>
  <si>
    <t>Dải hội tụ nhiệt đới là mặt tiếp xúc của hai khối khí nào?</t>
  </si>
  <si>
    <t>Rất lớn</t>
  </si>
  <si>
    <t>Rất ít</t>
  </si>
  <si>
    <t>Mưa tương đối nhiều ở hai vùng cực</t>
  </si>
  <si>
    <t>Mưa không nhiều ở hai vùng ôn đới</t>
  </si>
  <si>
    <t>Mưa không nhiều ở vùng xích đạo</t>
  </si>
  <si>
    <t>Gió Đông cực</t>
  </si>
  <si>
    <t>Gió Mậu dịch</t>
  </si>
  <si>
    <t>Gió đất, gió biển</t>
  </si>
  <si>
    <t>Gió Mậu dịch, gió Đông cực</t>
  </si>
  <si>
    <t>Frông ôn đới, gió Mậu dịch</t>
  </si>
  <si>
    <t>Gió Đông cực, frông ôn đới</t>
  </si>
  <si>
    <t>Lix-bon</t>
  </si>
  <si>
    <t>Luân Đôn</t>
  </si>
  <si>
    <t>U-lan Ba-to</t>
  </si>
  <si>
    <t>Chí tuyến, ôn đới</t>
  </si>
  <si>
    <t>Xích đạo, chí tuyến</t>
  </si>
  <si>
    <t>Ôn đới, cực</t>
  </si>
  <si>
    <t>Cận nhiệt gió mùa</t>
  </si>
  <si>
    <t>Nhiệt đới lục địa</t>
  </si>
  <si>
    <t>Cận nhiệt lục địa</t>
  </si>
  <si>
    <t>Mưa rất lớn</t>
  </si>
  <si>
    <t>Mưa khá nhiều</t>
  </si>
  <si>
    <t>Mưa theo mùa</t>
  </si>
  <si>
    <t>Miền có gió Mậu dịch</t>
  </si>
  <si>
    <t>Miền có gió Đông cực</t>
  </si>
  <si>
    <t>Khu khí áp cao</t>
  </si>
  <si>
    <t>Địa hình</t>
  </si>
  <si>
    <t>Áp thấp</t>
  </si>
  <si>
    <t>Frông</t>
  </si>
  <si>
    <t>Thường xuyên chịu ảnh hưởng lớn của áp thấp</t>
  </si>
  <si>
    <t>Gió mùa mùa đông qua biển đem theo hơi nước</t>
  </si>
  <si>
    <t>Cả hai loại gió đều đi qua biển bố sung hơi nước</t>
  </si>
  <si>
    <t>Tốc độ gió yếu và chậm</t>
  </si>
  <si>
    <t>Gió xuất phát từ vùng áp cao</t>
  </si>
  <si>
    <t>Gió không qua đại Dương</t>
  </si>
  <si>
    <t>Trên dòng biển nóng</t>
  </si>
  <si>
    <t>Khu vực khí áp thấp</t>
  </si>
  <si>
    <t>Gần đại dương</t>
  </si>
  <si>
    <t>Gió mùa</t>
  </si>
  <si>
    <t>Frông lạnh</t>
  </si>
  <si>
    <t>Frông cực</t>
  </si>
  <si>
    <t>Frông nóng</t>
  </si>
  <si>
    <t>Càng lên cao mưa càng nhiều</t>
  </si>
  <si>
    <t>Núi cao khô ráo không mưa</t>
  </si>
  <si>
    <t>Khuất gió mưa trung bình</t>
  </si>
  <si>
    <t>Ảnh hưởng của áp cao cận chí tuyến</t>
  </si>
  <si>
    <t>Mưa chủ yếu do ngưng kết tại chỗ</t>
  </si>
  <si>
    <t>Chịu ảnh hưởng của gió Mậu dịch</t>
  </si>
  <si>
    <t>Sức nén của không khí ở tầng đối lưu</t>
  </si>
  <si>
    <t>Áp suất của khí quyển</t>
  </si>
  <si>
    <t>Lớp không khí ở sát mặt đất</t>
  </si>
  <si>
    <t>Các áp cao chí tuyến Bắc về áp thấp xích đạo</t>
  </si>
  <si>
    <t>Các áp cao chí tuyến Bắc về áp thấp ôn đới</t>
  </si>
  <si>
    <t>Các khu áp cao cận nhiệt đới về áp thấp xích đạo</t>
  </si>
  <si>
    <t>Lúc giữa khuya</t>
  </si>
  <si>
    <t>Đầu buổi tối</t>
  </si>
  <si>
    <t>Áp thấp xích đạo và áp cao cực</t>
  </si>
  <si>
    <t>Áp thấp ôn đới và áp cao cực</t>
  </si>
  <si>
    <t>Áp thấp xích đạo và áp cao chí tuyến</t>
  </si>
  <si>
    <t>Xen kẽ và đối xứng qua áp cao chí tuyến</t>
  </si>
  <si>
    <t>Các đai áp cao phân bố ở bán câu Bắc, các đai áp thấp ở bán cầu Nam</t>
  </si>
  <si>
    <t>Các đai áp cao tập trung ở vùng vĩ độ cao, các áp thấp ở vùng vĩ độ thấp</t>
  </si>
  <si>
    <t>Thổi theo mùa, khá ổn định và không gây mưa</t>
  </si>
  <si>
    <t>Thổi theo mùa, thường gây mưa, độ ẩm rất cao</t>
  </si>
  <si>
    <t>Thổi quanh năm, tính chất khô nóng, gây mưa</t>
  </si>
  <si>
    <t>Tăng lên</t>
  </si>
  <si>
    <t>Biến động</t>
  </si>
  <si>
    <t>Ổn định</t>
  </si>
  <si>
    <t>Gió mang lại niềm tin cho người dân đi biển</t>
  </si>
  <si>
    <t>Niềm tin tôn giáo của các dân tộc ở châu Á</t>
  </si>
  <si>
    <t>Gió thổi quanh hăm, hướng thay đổi theo mùa</t>
  </si>
  <si>
    <t>Đông nam</t>
  </si>
  <si>
    <t>Tây nam</t>
  </si>
  <si>
    <t>Tây bắc</t>
  </si>
  <si>
    <t>Gần sáng</t>
  </si>
  <si>
    <t>Giữa khuya</t>
  </si>
  <si>
    <t>Là nơi gặp nhau của các khối khí khác nhau</t>
  </si>
  <si>
    <t>Di chuyển theo chuyển động biểu kiến của Mặt Trời</t>
  </si>
  <si>
    <t>Gây nhiễu loạn thời tiết và gây ra mưa nhiều</t>
  </si>
  <si>
    <t>Địa cực</t>
  </si>
  <si>
    <t>Hàn đới, ôn đới, nhiệt đới, xích đạo</t>
  </si>
  <si>
    <t>Bắc cực, ôn đới, chí tuyến, xích đạo</t>
  </si>
  <si>
    <t>Nam cực, ôn đới, nhiệt đới, xích đạo</t>
  </si>
  <si>
    <t>Lạnh</t>
  </si>
  <si>
    <t>Nóng ẩm</t>
  </si>
  <si>
    <t>Rất lạnh</t>
  </si>
  <si>
    <t>Phân bố không đồng đều trên Trái Đất</t>
  </si>
  <si>
    <t>Chiếm tỉ lệ tương đối nhỏ, chưa đến 1%</t>
  </si>
  <si>
    <t>Vai trò quan trọng với khí hậu toàn cầu</t>
  </si>
  <si>
    <t>Cao nhất ở xích đạo, thấp nhất ở cực Bắc</t>
  </si>
  <si>
    <t>Cao nhất ở hoang mạc, thấp nhất ở cực Bắc</t>
  </si>
  <si>
    <t>Cao nhất ở xích đạo, thấp nhất ở cực Nam</t>
  </si>
  <si>
    <t>Chí tuyến và xích đạo</t>
  </si>
  <si>
    <t>Chí tuyến hải dương và xích đạo</t>
  </si>
  <si>
    <t>Chí tuyến lục địa và xích đạo</t>
  </si>
  <si>
    <t>Vành đai nào sau đây là áp cao?</t>
  </si>
  <si>
    <t>Nhận định nào đúng với phân bố lượng mưa trên Trái Đất?</t>
  </si>
  <si>
    <t>Nhân tố nào sau đây thường gây ra nhiễu loạn thời tiết rất mạnh?</t>
  </si>
  <si>
    <t>Kiểu khí hậu nào sau đây thuộc đới ôn đới?</t>
  </si>
  <si>
    <t>Có những đới khí hậu nào trên Trái Đất?</t>
  </si>
  <si>
    <t>Bề mặt trái đất có bao nhiêu vành đai nhiệt?</t>
  </si>
  <si>
    <t>Địa điểm nào sau đây có lượng mưa lớn nhất?</t>
  </si>
  <si>
    <t>Cận cực, ôn đới lục địa, cận nhiệt lục địa, nhiệt đới gió mùa</t>
  </si>
  <si>
    <t>Quan sát hình 9.1 hãy cho biết kinh tuyến 80oĐ đi qua những đới và kiểu khí hậu nào trên đất liền?</t>
  </si>
  <si>
    <t>Đới khí hậu cận nhiệt</t>
  </si>
  <si>
    <t>Cho biết đới khí hậu nào sau đây được phân chia thành nhiều kiểu khí hậu nhất?</t>
  </si>
  <si>
    <t>Mậu dịch từ bán cầu Nam và tây nam từ Bắc Ấn Độ Dương</t>
  </si>
  <si>
    <t>Vào mùa hạ, trung tâm áp thấp I-ran (Nam Á) hút gió gì?</t>
  </si>
  <si>
    <t>Gió đất có cường độ mạnh nhất vào khoảng nào?</t>
  </si>
  <si>
    <t>Tín phong bán cầu Nam</t>
  </si>
  <si>
    <t>Gió nào sau đây thường gây nhiều mưa cho khu vực Đông Nam Á?</t>
  </si>
  <si>
    <t>Sự nóng lên hoặc lạnh đi không đều giữa lục địa và đại dương theo mùa</t>
  </si>
  <si>
    <t>Nguyên nhân hình thành gió mùa chủ yếu là do đâu?</t>
  </si>
  <si>
    <t>Loại gió nào sau đây có tính chất khô?</t>
  </si>
  <si>
    <t>Cực về ôn đới</t>
  </si>
  <si>
    <t>Gió Đông cực thổi từ áp cao nào?</t>
  </si>
  <si>
    <t>Ở Bắc bán cầu, gió Mậu dịch thổi quanh năm theo hướng nào?</t>
  </si>
  <si>
    <t>Do chênh lệch áp giữa các đới gây ra</t>
  </si>
  <si>
    <t>Phát biểu nào sau đây không đúng với gió mùa?</t>
  </si>
  <si>
    <t>Khô</t>
  </si>
  <si>
    <t>Tính chất của gió Mậu dịch là gì?</t>
  </si>
  <si>
    <t>Ở Bắc bán cầu, gió Tây ôn đới thổi quanh năm theo hướng nào?</t>
  </si>
  <si>
    <t>Góc nhập xạ giảm</t>
  </si>
  <si>
    <t>Nguyên nhân chính làm cho nhiệt độ trung bình năm giảm dần từ xích đạo về hai cực là gì?</t>
  </si>
  <si>
    <t>Dải hội tụ nhiệt đới là mặt tiếp xúc của hai khối khí nào dưới đây?</t>
  </si>
  <si>
    <t>Nhận định nào sau đây không đúng về hơi nước trong khí quyển?</t>
  </si>
  <si>
    <t>Nitơ</t>
  </si>
  <si>
    <t>Thành phần nào sau đây chiếm tỉ lệ lớn nhất trong không khí?</t>
  </si>
  <si>
    <t>Tính chất vật lí</t>
  </si>
  <si>
    <t>Khối khí nằm ở hai bên của frông có sự khác biệt cơ bản về yếu tố nào?</t>
  </si>
  <si>
    <t>Ca-dan</t>
  </si>
  <si>
    <t>Bret</t>
  </si>
  <si>
    <t>Gia-mê-na</t>
  </si>
  <si>
    <t>Cực, cận cực, cận nhiệt gió mùa, nhiệt đới gió mùa, cận xích đạo, xích đạo</t>
  </si>
  <si>
    <t>Cận cực, ôn đới lục địa, cận nhiệt gió mùa, nhiệt đới lục địa, cận nhiệt lục địa</t>
  </si>
  <si>
    <t>Cực, cận cực, ôn đới lục địa, cận nhiệt gió mùa, nhiệt đới gió mùa, nhiệt đới lục địa</t>
  </si>
  <si>
    <t>Đới khí hậu xích đạo</t>
  </si>
  <si>
    <t>Đới khí hậu nhiệt đới</t>
  </si>
  <si>
    <t>Đới khí hậu ôn đới</t>
  </si>
  <si>
    <t>Từ Bắc Ấn Độ Dương và Đông Bắc từ cao áp phương Bắc</t>
  </si>
  <si>
    <t>Tây nam từ Bắc Ấn Độ Dương và Tín phong bán cầu Bắc</t>
  </si>
  <si>
    <t>Mậu dịch từ bán cầu Nam và Đông Bắc từ cao áp phương Bắc</t>
  </si>
  <si>
    <t>Gió tây nam từ Bắc Ấn Độ Dương</t>
  </si>
  <si>
    <t>Gió Đông Bắc từ phương Bắc đến</t>
  </si>
  <si>
    <t>Tín phong bán cầu Bắc</t>
  </si>
  <si>
    <t>Các lục địa và các đại dương có biên độ nhiệt độ năm khác nhau theo mùa</t>
  </si>
  <si>
    <t>Sự phân bố các vành đai áp xen kẽ và đối xứng nhau qua áp thấp xích đạo</t>
  </si>
  <si>
    <t>Hoạt động của gió kết hợp với độ cao, độ dốc và hướng sườn núi theo mùa</t>
  </si>
  <si>
    <t>Gió Tây ôn đới</t>
  </si>
  <si>
    <t>Gió biển, đất</t>
  </si>
  <si>
    <t>Chí tuyến về ôn đới</t>
  </si>
  <si>
    <t>Cực về xích đạo</t>
  </si>
  <si>
    <t>Chí tuyến về xích đạo</t>
  </si>
  <si>
    <t>Thường xảy ra ở phía đông đới nóng</t>
  </si>
  <si>
    <t>Mùa hạ thổi từ đại dương vào đất liền</t>
  </si>
  <si>
    <t>Mùa đông thổi từ lục địa ra đại dương</t>
  </si>
  <si>
    <t>Ẩm</t>
  </si>
  <si>
    <t>Lạnh khô</t>
  </si>
  <si>
    <t>Áp suất không khí giảm</t>
  </si>
  <si>
    <t>Thời gian chiếu sáng giảm</t>
  </si>
  <si>
    <t>Không khí càng loãng</t>
  </si>
  <si>
    <t>Chí tuyến hải Dương và xích đạo</t>
  </si>
  <si>
    <t>Cacbonic</t>
  </si>
  <si>
    <t>Ôxi</t>
  </si>
  <si>
    <t>Hơi nước</t>
  </si>
  <si>
    <t>Độ dày và hướng</t>
  </si>
  <si>
    <t>Tốc độ di chuyển</t>
  </si>
  <si>
    <t>Thành phần ô-xy</t>
  </si>
  <si>
    <t>Xây dựng hệ thống thủy điện trên sông Đà</t>
  </si>
  <si>
    <t>Hoạt động kinh tế - xã hội có tác động rõ rệt nhất tới chế độ nước của sông Hồng là gì?</t>
  </si>
  <si>
    <t>Các dòng biển</t>
  </si>
  <si>
    <t>Nhân tố nào dưới đây không có vai trò điều hòa chế độ nước sông?</t>
  </si>
  <si>
    <t>phá hoại rừng phòng hộ ở thượng nguồn sông</t>
  </si>
  <si>
    <t>Hiện tượng mùa lũ nước sông dâng cao đột ngột, còn mùa cạn mực nước sông cạn kiệt là hậu quả của việc làm nào?</t>
  </si>
  <si>
    <t>Sông Hồng</t>
  </si>
  <si>
    <t>Hệ thống sông nào có diện tích lưu vực chảy trên lãnh thổ nước ta lớn nhất?</t>
  </si>
  <si>
    <t>Sông Hồng và sông Mê Công</t>
  </si>
  <si>
    <t>Lượng phù sa lớn của sông ngòi tập trung chủ yếu vào hai hệ thống sông nào của nước ta?</t>
  </si>
  <si>
    <t>Nhỏ, ngắn và dốc</t>
  </si>
  <si>
    <t>Sông ngòi nước ta chủ yếu là những sông có đặc điểm như thế nào?</t>
  </si>
  <si>
    <t>Mùa lũ nước sông dâng cao đột ngột, mừa cạn mực nước sông cạn kiệt</t>
  </si>
  <si>
    <t>Việc phá hoại rừng phòng hộ ở thượng nguồn sông sẽ dẫn đến hậu quả nào?</t>
  </si>
  <si>
    <t>Xây dựng các nhà máy thủy điện</t>
  </si>
  <si>
    <t>Hoạt động kinh tế - xã hội nào góp phần điều tiết chế độ nước sông, giảm dòng chảy sông ngòi vào mùa lũ giúp hạn chế lũ lụt cho vùng Đồng bằng sông Hồng?</t>
  </si>
  <si>
    <t>Nước ngầm, thực vật và hồ, đầm</t>
  </si>
  <si>
    <t>Các nhân tố nào có vai trò điều hòa chế độ nước sông?</t>
  </si>
  <si>
    <t>Chế độ mưa</t>
  </si>
  <si>
    <t>Ở nước ta, nhân tố tự nhiên có ảnh hưởng rõ rệt nhất tới chế độ nước của sông là gì?</t>
  </si>
  <si>
    <t>Vùng có gió mùa, dòng biển đổi chiều theo mùa</t>
  </si>
  <si>
    <t>Đặc điểm nào đúng nhất với các dòng biển?</t>
  </si>
  <si>
    <t>Sóng bạc đầu</t>
  </si>
  <si>
    <t>Hình thành do gió thổi khiến những giọt nước biển chuyển động lên cao rơi xuống va đập vào nhau là nguyên nhân hình thành dạng sóng nào?</t>
  </si>
  <si>
    <t>Sóng thần hình thành do động đất, núi lửa; sóng bạc đầu hình thành do gió thổi khiến những giọt nước biển chuyển động lên cao rơi xuống va đập vào nhau</t>
  </si>
  <si>
    <t>Phân biệt nguyên nhân hình thành sóng thần và sóng bạc đầu?</t>
  </si>
  <si>
    <t>Xuất phát từ vĩ tuyến 30 - 400gần bờ đông các lục địa chảy về xích đạo</t>
  </si>
  <si>
    <t>Đặc điểm nào không đúng về sự phân bố các dòng biển lạnh trên Trái Đất?</t>
  </si>
  <si>
    <t>Xuất phát từ vĩ tuyến 30 - 400gần bờ đông các đại dương chảy về xích đạo</t>
  </si>
  <si>
    <t>Nhận xét nào đúng về sự phân bố các dòng biển lạnh trên Trái Đất?</t>
  </si>
  <si>
    <t>Nhật Bản nằm trên vành đai lửa Thái Bình Dương</t>
  </si>
  <si>
    <t>Vì sao Nhật Bản luôn chịu ảnh hưởng của động đất, núi lửa và sóng thần?</t>
  </si>
  <si>
    <t>Động đất và sóng thần</t>
  </si>
  <si>
    <t>“Năm 2011, Nhật Bản phải hứng chịu trận thảm họa kép gây thiệt hại nặng nề về con người và tài sản của đất nước này”, “thảm họa kép” được nhắc đến ở đây là gì?</t>
  </si>
  <si>
    <t>Thủy triều</t>
  </si>
  <si>
    <t>Trong lịch sử đấu tranh chống ngoại xâm, Ngô Quyền đã đánh thắng quân Nam Hán trên sông Bạch Đằng nhờ lợi dụng hiện tượng nào?</t>
  </si>
  <si>
    <t>Đánh bắt thủy – hải sản</t>
  </si>
  <si>
    <t>Nơi gặp nhau của các dòng biển nóng, lạnh có hoạt động kinh tế - xã hội nào phát triển mạnh nhất?</t>
  </si>
  <si>
    <t>Đem lại nguồn lợi sinh vật biển phong phú và giàu có tại nơi chúng đi qua nhờ các luồng di cư của sinh vật biển</t>
  </si>
  <si>
    <t>Ảnh hưởng của các dòng biển nóng, lạnh đối với hoạt động đánh bắt thủy sản là gì?</t>
  </si>
  <si>
    <t>Vòng tuần hoàn của nước</t>
  </si>
  <si>
    <t>Năng lượng Mặt Trời là nguồn cùng cấp năng lượng chính cho vòng tuần hoàn nào dưới đây?</t>
  </si>
  <si>
    <t>Có nhiệt độ cao</t>
  </si>
  <si>
    <t>Tại sao độ muối ở đại dương lớn nhất ở khu vực chí tuyến?</t>
  </si>
  <si>
    <t>Tác động của con người</t>
  </si>
  <si>
    <t>Mực nước ngầm không phụ thuộc vào các yếu tố nào dưới đây?</t>
  </si>
  <si>
    <t>Nguồn cung cấp nước và lượng bốc hơi nhiều hay ít</t>
  </si>
  <si>
    <t>Mực nước ngầm phụ thuộc vào các yếu tố nào?</t>
  </si>
  <si>
    <t>Đầm lầy</t>
  </si>
  <si>
    <t>Trong quá trình phát triển, hồ sẽ cạn dần và hình thành dạng địa hình nào?</t>
  </si>
  <si>
    <t>Mùa lũ nước sông dâng cao đột ngột, mùa cạn mực nước cạn kiệt</t>
  </si>
  <si>
    <t>Việc phá hoại rừng phòng hộ ở thượng nguồn sông sẽ dẫn tới hậu quả gì?</t>
  </si>
  <si>
    <t>Nhân tố tự nhiên nào có ảnh hưởng rõ rệt nhất tới chế độ nước sông của các nước thuộc khu Đông Nam Á?</t>
  </si>
  <si>
    <t>Mực nước lũ lên nhanh</t>
  </si>
  <si>
    <t>Miền Trung nước ta có địa hình hẹp ngang, các dãy núi ăn lan ra sát biển, dải đồng bằng nhỏ hẹp phía đông và mưa lũ lại tập trung trong thời gian ngắn nên mực nước lũ ở đây có đặc điểm nổi bật nào dưới đây?</t>
  </si>
  <si>
    <t>Nước biển ở mỗi nơi đều là nước từ các địa cực lắng xuống và trôi đến</t>
  </si>
  <si>
    <t>Vì sao từ độ sâu trên 3000m nhiệt độ nước biển gần như không thay đổi?</t>
  </si>
  <si>
    <t>Khai thác cát ở lòng sông</t>
  </si>
  <si>
    <t>Khai thác rừng ở vùng thượng lưu sông</t>
  </si>
  <si>
    <t>Sản xuất nông nghiệp ở vùng cao Tây Bắc</t>
  </si>
  <si>
    <t>Hồ, đầm</t>
  </si>
  <si>
    <t>Thực vật</t>
  </si>
  <si>
    <t>Nước ngầm</t>
  </si>
  <si>
    <t>ảnh hưởng của biến đổi khí hậu đến sông ngòi</t>
  </si>
  <si>
    <t>ngăn sông làm thủy điện ở các dòng sông</t>
  </si>
  <si>
    <t>phá hoại rừng không có kế hoạch ở vùng núi</t>
  </si>
  <si>
    <t>Sông Cửu Long</t>
  </si>
  <si>
    <t>Sông Đồng Nai</t>
  </si>
  <si>
    <t>Sông Mã</t>
  </si>
  <si>
    <t>Sông Đồng Nai và sông Mê Công</t>
  </si>
  <si>
    <t>Sông Mã và sông Đồng Nai</t>
  </si>
  <si>
    <t>Sông Hồng và sông Mã</t>
  </si>
  <si>
    <t>Sông dài, lớn và chảy êm đềm</t>
  </si>
  <si>
    <t>Sông dài, lớn và dốc</t>
  </si>
  <si>
    <t>Nhỏ, ngắn và sông chảy êm đềm</t>
  </si>
  <si>
    <t>Sông hầu như không còn nước, chảy quanh co uốn khúc</t>
  </si>
  <si>
    <t>Mực nước sông quanh năm cao, sông chảy xiết</t>
  </si>
  <si>
    <t>Mực nước sông quanh năm thấp, sông chảy chậm chạp</t>
  </si>
  <si>
    <t>Xây dựng hệ thống thủy lợi</t>
  </si>
  <si>
    <t>Phát triển nông nghiệp sạch ở thượng nguồn</t>
  </si>
  <si>
    <t>Trồng rừng ở vùng thượng lưu sông</t>
  </si>
  <si>
    <t>Thực vật, hồ, đầm và dòng biển</t>
  </si>
  <si>
    <t>Các dòng biển, nước ngầm, thực vật</t>
  </si>
  <si>
    <t>Thực vật, các dòng biển, bồ và đầm</t>
  </si>
  <si>
    <t>Dòng biển nóng, lạnh khó hợp lại thành vòng hoàn lưu ở mỗi bán cầu</t>
  </si>
  <si>
    <t>Ở vĩ độ thấp Nam bán cầu hướng chảy của các vòng hoàn lưu cùng chiều kim đồng hồ</t>
  </si>
  <si>
    <t>Các dòng biển nóng, lạnh đối xứng nhau qua các lục địa và đảo</t>
  </si>
  <si>
    <t>Sóng biển</t>
  </si>
  <si>
    <t>Sóng lửng</t>
  </si>
  <si>
    <t>Sóng thần</t>
  </si>
  <si>
    <t>Sóng thần hình thành do bão, sóng bạc đầu hình thành do động đất, núi nửa</t>
  </si>
  <si>
    <t>Sóng thần hình thành do lực hấp dẫn của các thiên thể, sóng bạc đầu hình thành do bão</t>
  </si>
  <si>
    <t>Sóng thần hình thành do động đất, núi lửa; sóng bạc đầu hình thành do gió</t>
  </si>
  <si>
    <t>Dòng biển lạnh hợp với dòng biển nóng tạo thành vòng hoàn lưu ở mỗi bán cầu</t>
  </si>
  <si>
    <t>Ở bán cầu Bắc dòng biển lạnh xuất phát ở cực men theo bờ Tây các đại dương chạy về Xích đạo</t>
  </si>
  <si>
    <t>Xuất phát từ hai chí tuyến Bắc (Nam) gần bở đông các đại dương chảy về phía cực</t>
  </si>
  <si>
    <t>Thường phát sinh ở hai bên đường xích đạo chảy theo hướng tây, gặp lục địa chuyển hướng chảy về cực</t>
  </si>
  <si>
    <t>Nhật Bản nằm trên đường di lưu, di cư của nhiều loài sinh vật</t>
  </si>
  <si>
    <t>Nhật Bản nằm trên nằm trên vành đai sinh khoáng Địa Trung Hải</t>
  </si>
  <si>
    <t>Nhật Bản nằm trong vành đai sinh khoáng Thái Bình Dương</t>
  </si>
  <si>
    <t>Bão và lũ lụt</t>
  </si>
  <si>
    <t>Bão và động đất</t>
  </si>
  <si>
    <t>Động đất và núi lửa</t>
  </si>
  <si>
    <t>Lũ lụt</t>
  </si>
  <si>
    <t>Dòng biển</t>
  </si>
  <si>
    <t>Giao thông vận tải biển</t>
  </si>
  <si>
    <t>Du lịch biển – đảo</t>
  </si>
  <si>
    <t>Khai thác khoáng sản biển</t>
  </si>
  <si>
    <t>Làm suy giảm sự phong phú, giàu có của nguồn lợi thủy sản do sự di cư và phân tán các luồng sinh vật biển</t>
  </si>
  <si>
    <t>Gây ra các hiện tượng thời tiết bất thường như gió, lốc ngoài khơi</t>
  </si>
  <si>
    <t>Ảnh hưởng đến sự sống của nhiều loài sinh vật biển do sự thay đổi đột ngột của nhiệt độ nước biển nơi chúng đi qua</t>
  </si>
  <si>
    <t>Vòng tuần hoàn địa chất</t>
  </si>
  <si>
    <t>Vòng tuần hoàn của thổ nhưỡng</t>
  </si>
  <si>
    <t>Vòng tuần hoàn của sinh vật</t>
  </si>
  <si>
    <t>Nhận được lượng bức xạ nhỏ</t>
  </si>
  <si>
    <t>Mưa ít</t>
  </si>
  <si>
    <t>Có khí hậu khô nóng nên lượng nước bốc hơi mạnh</t>
  </si>
  <si>
    <t>Lớp phủ thực vật</t>
  </si>
  <si>
    <t>Địa hình và cấu tạo của đất, đá</t>
  </si>
  <si>
    <t>Vị trí trên mặt đất và bề mặt địa hình</t>
  </si>
  <si>
    <t>Các hoạt động của con người</t>
  </si>
  <si>
    <t>Địa hình và bề mặt các dạng địa hình</t>
  </si>
  <si>
    <t>Rừng cây</t>
  </si>
  <si>
    <t>Đồng bằng</t>
  </si>
  <si>
    <t>Sa mạc</t>
  </si>
  <si>
    <t>Mực nước sông quanh năm cao, sông chảy siết</t>
  </si>
  <si>
    <t>Mực nước lũ lên chậm</t>
  </si>
  <si>
    <t>Mực nước lũ không ổn định</t>
  </si>
  <si>
    <t>Mực nước lũ tương đối điều hòa</t>
  </si>
  <si>
    <t>Không chịu tác động của ánh sáng</t>
  </si>
  <si>
    <t>Độ mặn như nhau</t>
  </si>
  <si>
    <t>Tác dụng của các dòng biển</t>
  </si>
  <si>
    <t>Theo chiền kim đồng hồ</t>
  </si>
  <si>
    <t>Ở vĩ độ thấp, hướng chảy của các vòng hoàn lưu ở bán cầu Bắc như thế nào?</t>
  </si>
  <si>
    <t>Trên đại Dương, các dòng biển nóng thường phát sinh ở khu vực nào sau đây?</t>
  </si>
  <si>
    <t>Từ vĩ độ thấp về vĩ độ cao</t>
  </si>
  <si>
    <t>Hướng chảy của các dòng biển nóng trong đại Dương thế giới là gì?</t>
  </si>
  <si>
    <t>Các gió thường xuyên</t>
  </si>
  <si>
    <t>Ngyên nhân sinh ra các dòng biển trên các đại dương thế giới chủ yếu là do đâu?</t>
  </si>
  <si>
    <t>Chỉ do sức hút Mặt Trời</t>
  </si>
  <si>
    <t>Phát biểu nào sau đây không chính xác với dao động của thuỷ triều?</t>
  </si>
  <si>
    <t>Thẳng hàng với nhau</t>
  </si>
  <si>
    <t>Dao động thuỷ triều lớn nhất ở trong trường hợp Mặ Trăng, Mặt Trời, Trái Đất nằm như thế nào?</t>
  </si>
  <si>
    <t>Dao động thuỷ triều nhỏ nhất vào ngày trăng tròn</t>
  </si>
  <si>
    <t>Phát biểu nào sau đây không đúng với dao động của thuỷ triều?</t>
  </si>
  <si>
    <t>Vĩ độ 30° - 40°</t>
  </si>
  <si>
    <t>Các dòng biển lạnh thường xuất phát ở khu vực nào?</t>
  </si>
  <si>
    <t>Sức hút của Mặt Trăng, Mặt Trời</t>
  </si>
  <si>
    <t>Nguyên nhân gây ra thuỷ triều là do đâu?</t>
  </si>
  <si>
    <t>Trăng tròn và không trăng</t>
  </si>
  <si>
    <t>Dao động thuỷ triều trong tháng lớn nhất vào ngày nào?</t>
  </si>
  <si>
    <t>Miền Trung</t>
  </si>
  <si>
    <t>Ở nước ta, mực nước lũ thường lên nhanh đột ngột ở các sông thuộc khu vực nào sau đây?</t>
  </si>
  <si>
    <t>Độ dốc địa hình</t>
  </si>
  <si>
    <t>Ở miền núi nước sông chảy nhanh hơn ở đồng bằng là do có đặc điểm gì?</t>
  </si>
  <si>
    <t>Các mạch nước ngầm cạn</t>
  </si>
  <si>
    <t>Yếu tố nào sau đây góp phần chủ yếu làm cho chế độ nước sông điều hoà?</t>
  </si>
  <si>
    <t>A-ma-dôn</t>
  </si>
  <si>
    <t>Sông nào sau đây có diện tích lưu vực rộng nhất thế giới?</t>
  </si>
  <si>
    <t>Sông nào sau đây có chiều dài đứng thứ hai thế giới?</t>
  </si>
  <si>
    <t>Bề mặt địa hình bằng phẳng</t>
  </si>
  <si>
    <t>Ở đồng bằng lòng sông mở rộng hơn ở miền núi chủ yếu là do đâu?</t>
  </si>
  <si>
    <t>Điều hoà chế độ nước sông</t>
  </si>
  <si>
    <t>Ý nghĩa của hồ đầm nối với sông là gì?</t>
  </si>
  <si>
    <t>Nin</t>
  </si>
  <si>
    <t>Sông nào sau đây dài nhất thế giới?</t>
  </si>
  <si>
    <t>I-ê-nit-xây</t>
  </si>
  <si>
    <t>Sông nào sau đây nằm trong khu vực ôn đới lạnh?</t>
  </si>
  <si>
    <t>Biển, đại dương; nước trên lục địa, hơi nước trong khí quyển</t>
  </si>
  <si>
    <t>Thuỷ quyển là lớp nước trên Trái Đất bao gồm nước ở đâu?</t>
  </si>
  <si>
    <t>Từ tây sang đông</t>
  </si>
  <si>
    <t>Từ đông sang tây</t>
  </si>
  <si>
    <t>Ngược chiều kim đồng hồ</t>
  </si>
  <si>
    <t>Vùng cực</t>
  </si>
  <si>
    <t>Vĩ độ 30°- 40°</t>
  </si>
  <si>
    <t>Tây bắc - đông nam</t>
  </si>
  <si>
    <t>Từ vĩ độ cao về vĩ độ thấp</t>
  </si>
  <si>
    <t>Đông nam - tây bắc</t>
  </si>
  <si>
    <t>Sức hút của Mặt Trăng</t>
  </si>
  <si>
    <t>Địa hình các vùng biển</t>
  </si>
  <si>
    <t>Sức hút của Mặt Trời</t>
  </si>
  <si>
    <t>Dao động theo chu kì</t>
  </si>
  <si>
    <t>Dao động thường xuyên</t>
  </si>
  <si>
    <t>Khác nhau ở các biển</t>
  </si>
  <si>
    <t>Vuông góc với nhau</t>
  </si>
  <si>
    <t>Lệch nhau góc 60 độ</t>
  </si>
  <si>
    <t>Lệch nhau góc 45 độ</t>
  </si>
  <si>
    <t>Bất kì biển và đại dương nào trên Trái Đất đều có</t>
  </si>
  <si>
    <t>Dao động thuỷ triều lớn nhất vào ngày không trăng</t>
  </si>
  <si>
    <t>Là dao động của các khối nước biển và đại dương</t>
  </si>
  <si>
    <t>Vĩ độ 40° - 500</t>
  </si>
  <si>
    <t>Vĩ độ 50° - 60°</t>
  </si>
  <si>
    <t>Hoạt động của các dòng biển lớn</t>
  </si>
  <si>
    <t>Hoạt động của núi lửa, động đất</t>
  </si>
  <si>
    <t>Sức hút của hành tinh ở thiên hà</t>
  </si>
  <si>
    <t>Trăng khuyết và không trăng</t>
  </si>
  <si>
    <t>Trăng khuyết và trăng tròn</t>
  </si>
  <si>
    <t>Không trăng và có trăng</t>
  </si>
  <si>
    <t>Miền Nam</t>
  </si>
  <si>
    <t>Miền núi</t>
  </si>
  <si>
    <t>Miền Bắc</t>
  </si>
  <si>
    <t>Nhiều đỉnh núi cao</t>
  </si>
  <si>
    <t>Địa hình phức tạp</t>
  </si>
  <si>
    <t>Nhiều thung lũng</t>
  </si>
  <si>
    <t>Nước mưa chảy trên mặt</t>
  </si>
  <si>
    <t>Bề mặt đất đồng bằng rộng</t>
  </si>
  <si>
    <t>Địa hình đồi núi dốc nhiều</t>
  </si>
  <si>
    <t>Mê Công</t>
  </si>
  <si>
    <t>Tốc độ nước chảy nhanh</t>
  </si>
  <si>
    <t>Tổng lưu lượng nước lớn</t>
  </si>
  <si>
    <t>Lớp phủ thổ nhưỡng mềm</t>
  </si>
  <si>
    <t>Làm giảm tốc độ dòng chảy</t>
  </si>
  <si>
    <t>Giảm lưu lượng nước sông</t>
  </si>
  <si>
    <t>Điều hoà dòng chảy sông</t>
  </si>
  <si>
    <t>Sông, suối, hồ; băng tuyết, nước trong các đại dương, hơi nước</t>
  </si>
  <si>
    <t>Sông, suối, hồ; nước ngầm; nước trong các biển và đại dương</t>
  </si>
  <si>
    <t>Biển, đại dương; nước ngầm, băng tuyết; nước sông, suối, hồ</t>
  </si>
  <si>
    <t>Nhận định nào sau đây không đúng với dao động của thuỷ triều?</t>
  </si>
  <si>
    <t>Động đất</t>
  </si>
  <si>
    <t>Nguyên nhân gây ra sóng thần chủ yếu là do đâu?</t>
  </si>
  <si>
    <t>Dao động thuỷ triều lớn nhất ở trong trường hợp Mặ Trăng, Mặt Trời, Trái Đất nằm ở vị trí nào?</t>
  </si>
  <si>
    <t>Các dòng biển lạnh thường phát sinh ở hai bên Xích đạo</t>
  </si>
  <si>
    <t>Phát biểu nào sau đây không đúng với các dòng biển trong các đại dương thế giới?</t>
  </si>
  <si>
    <t>Khô, ít mưa</t>
  </si>
  <si>
    <t>Ở vùng chí tuyến, bờ Tây lục địa có khí hậu như thế nào?</t>
  </si>
  <si>
    <t>Dòng biển nóng</t>
  </si>
  <si>
    <t>Ở vùng ôn đới, bờ Tây của lục địa có khí hậu ấm, mưa nhiều chủ yếu là do hoạt động của yếu tố nào?</t>
  </si>
  <si>
    <t>Ở vùng chí tuyến, bờ Đông của lục địa có mưa nhiều chủ yếu là do hoạt động của yếu tố nào?</t>
  </si>
  <si>
    <t>Thẳng đứng</t>
  </si>
  <si>
    <t>Hình thức dao động của sóng biển là theo chiều nào?</t>
  </si>
  <si>
    <t>Mực nước ngầm phụ thuộc vào các yếu tố nào sau đây?</t>
  </si>
  <si>
    <t>Sông nào nằm trong khu vực ôn đới lạnh?</t>
  </si>
  <si>
    <t>Hồ Hòa Bình</t>
  </si>
  <si>
    <t>Hồ nào sau đây không phải hồ tự nhiên?</t>
  </si>
  <si>
    <t>Thượng và trung lưu</t>
  </si>
  <si>
    <t>Ở lưu vực sông, rừng phòng hộ thường được trồng ở phần nào?</t>
  </si>
  <si>
    <t>Xả hóa chất ra sông lớn</t>
  </si>
  <si>
    <t>Giải pháp chủ yếu hiện nay nhằm bảo vệ nguồn nước ngọt không phải là biện pháp nào?</t>
  </si>
  <si>
    <t>22-3</t>
  </si>
  <si>
    <t>Ngày nước thế giới là ngày nào sau đây?</t>
  </si>
  <si>
    <t>Số lượng sinh vật</t>
  </si>
  <si>
    <t>Mực nước ngầm thay đổi không phụ thuộc vào nhân tố nào sau đây?</t>
  </si>
  <si>
    <t>Gió</t>
  </si>
  <si>
    <t>Bão</t>
  </si>
  <si>
    <t>Có các dòng biển đổi chiều theo gió mùa ở vùng gió mùa</t>
  </si>
  <si>
    <t>Dòng biển nóng và lạnh đối xứng qua các bờ đại dương</t>
  </si>
  <si>
    <t>Có các dòng biển lạnh xuất phát từ khoảng vĩ độ 30 - 40o</t>
  </si>
  <si>
    <t>Nóng, mưa nhiều</t>
  </si>
  <si>
    <t>Ẩm, mưa nhiều</t>
  </si>
  <si>
    <t>Lạnh, ít mưa</t>
  </si>
  <si>
    <t>Áp thấp ôn đới</t>
  </si>
  <si>
    <t>Frông ôn đới</t>
  </si>
  <si>
    <t>Gió địa phương</t>
  </si>
  <si>
    <t>Tín phong</t>
  </si>
  <si>
    <t>Xô vào bờ</t>
  </si>
  <si>
    <t>Chiều ngang</t>
  </si>
  <si>
    <t>Xoay tròn</t>
  </si>
  <si>
    <t>Hồ To-ba</t>
  </si>
  <si>
    <t>Hồ Tây</t>
  </si>
  <si>
    <t>Ngũ Hồ</t>
  </si>
  <si>
    <t>Sát cửa sông</t>
  </si>
  <si>
    <t>Hạ lưu</t>
  </si>
  <si>
    <t>Trung và hạ lưu</t>
  </si>
  <si>
    <t>Giữ sạch nguồn nước</t>
  </si>
  <si>
    <t>Sử dụng nước tiết kiệm</t>
  </si>
  <si>
    <t>Trồng rừng đầu nguồn</t>
  </si>
  <si>
    <t>22-12</t>
  </si>
  <si>
    <t>23-6</t>
  </si>
  <si>
    <t>21-9</t>
  </si>
  <si>
    <t>Đặc điểm địa hình</t>
  </si>
  <si>
    <t>Mức độ bốc hơi</t>
  </si>
  <si>
    <t>Băng tuyết</t>
  </si>
  <si>
    <t>Ở độ cao trên 2800 m thuộc dãy Cap-ca là sự phân bố của kiểu thảm thực vật và loại đất nào sau đây?</t>
  </si>
  <si>
    <t>Đới nóng</t>
  </si>
  <si>
    <t>Đất đỏ vàng phân bố chủ yếu ở đới khí hậu nào?</t>
  </si>
  <si>
    <t>Từ vĩ tuyến 400Bắc lên 800Bắc</t>
  </si>
  <si>
    <t>Đại bộ phận đất pốt-dôn phân bố trong phạm vi những vĩ tuyến nào dưới đây?</t>
  </si>
  <si>
    <t>Đất đỏ vàng (feralit), đen nhiệt đới</t>
  </si>
  <si>
    <t>Nhóm đất nào dưới đây tiêu biểu ở khu vực Đông Nam Á?</t>
  </si>
  <si>
    <t>Từ vòng cực Bắc (66033’B) lên cực Nam (900N)</t>
  </si>
  <si>
    <t>Đại bộ phận thảm thực vật đài nguyên và đất đài nguyên phân bố trong phạm vi những vĩ tuyến nào?</t>
  </si>
  <si>
    <t>Quá trình phong hóa nhanh kết hợp mưa nhiều nên lượng kiềm, silic bị rửa trôi, tích tụ ô-xit sắt và nhôm nên có màu đỏ vàng</t>
  </si>
  <si>
    <t>Vì sao ở vùng khí hậu nhiệt đới ẩm, đất có màu đỏ vàng?</t>
  </si>
  <si>
    <t>Khu vực thống trị của các áp cao cận chí tuyến hoặc nằm sâu trong lục địa</t>
  </si>
  <si>
    <t>Vì sao thảm thực vật hoang mạc và bán hoang mạc phân bố chủ yếu ở khu vực Bắc Phi, Tây Nam Á, Trung Á?</t>
  </si>
  <si>
    <t>Độ cao địa hình</t>
  </si>
  <si>
    <t>Ở nước ta, thành phố Sapa có thể phát triển các loại rau quả ôn đới (đào, mận, dâu tây, rau cao cấp), các loại hoa xứ lạnh. Đây là biểu hiện rõ nhất của sự phân bố thực vật theo yếu tố nào?</t>
  </si>
  <si>
    <t>Đai cao 2000 – 2800m có nhiệt độ thấp, khí hậu khắc nghiệt</t>
  </si>
  <si>
    <t>Tại sao loài địa y lại phân bố chủ yếu ở độ cao 2000 – 2800m trên dãy Cap-ca?</t>
  </si>
  <si>
    <t>Các loại cây địa y</t>
  </si>
  <si>
    <t>Ở độ cao 2000 – 2800m trên dãy Cap-ca chỉ có loài thực vật nào sống được?</t>
  </si>
  <si>
    <t>Đặc tính lí, hóa của đất</t>
  </si>
  <si>
    <t>Nhân tố đất ảnh hưởng đến sự phát triển, phân bố của thực vật thông qua nững yếu tố nào?</t>
  </si>
  <si>
    <t>Nhiệt độ, nước, độ ẩm không khí, ánh sáng</t>
  </si>
  <si>
    <t>Khí hậu ảnh hưởng trực tiếp tới sự phát triển và phân bố của sinh vật, chủ yếu thông qua các yếu tố gì?</t>
  </si>
  <si>
    <t>Tới đáy đại dương và hết lớp vỏ phong hóa (trên lục địa)</t>
  </si>
  <si>
    <t>Giới hạn phía dưới của sinh quyển là ở đâu?</t>
  </si>
  <si>
    <t>Trong những nhân tố tự nhiên, nhân tố nào dưới đây quyết định sự phát triển và phân bố của sinh vật?</t>
  </si>
  <si>
    <t>Vĩ độ và độ cao địa hình</t>
  </si>
  <si>
    <t>Phân bố của các thảm thực vật trên Trái Đất thể hiện rõ ở sự thay đổi theo yếu tố nào?</t>
  </si>
  <si>
    <t>Khí hậu xích đạo ẩm</t>
  </si>
  <si>
    <t>Cây xanh tươi tốt quanh năm, tạo thành nhiều tầng từ mặt đất lên đến 40 - 50m (cành vượt tán). Có rất nhiều loài chim thú sống ở đây. Trong rừng có các loài cây dây leo thân gỗ, phong lan, tầm gửi,.... là đặc điểm sinh thái ở kiểu khí hậu nào dưới đây?</t>
  </si>
  <si>
    <t>Đới lạnh ở bán cầu nam không có đất, chỉ có băng tuyết</t>
  </si>
  <si>
    <t>Vì sao thảm thực vật đài nguyên không xuất hiện ở bán cầu nam?</t>
  </si>
  <si>
    <t>Con người tiến hành trồng rừng, phủ xanh đất trồng đồi núi trọc</t>
  </si>
  <si>
    <t>Ý nào dưới đây không phải ảnh hưởng của con người đối với sự phân bố sinh vật trên Trái Đất?</t>
  </si>
  <si>
    <t>Có nhiệt, ẩm, ánh sáng nhiều</t>
  </si>
  <si>
    <t>Vì sao rừng nhiệt đới có cây lá rộng, thân gỗ thường xanh quanh năm?</t>
  </si>
  <si>
    <t>Các hoang mạc rộng lớn</t>
  </si>
  <si>
    <t>Ở vùng khí hậu cận nhiệt lục địa do độ ẩm quá thấp nên cây cối hầu như không phát triển, đó là nguyên nhân chủ yếu hình thành yếu tố nào?</t>
  </si>
  <si>
    <t>Nhiệt độ thấp nên quá trình phong hoá chậm</t>
  </si>
  <si>
    <t>Tại sao ở vùng núi cao quá trình hình thành đất yếu?</t>
  </si>
  <si>
    <t>Cày bừa</t>
  </si>
  <si>
    <t>Công đoạn sản xuất nông nghiệp nào làm thay đổi tinh chất đất nhiều nhất?</t>
  </si>
  <si>
    <t>Thau chua rửa mặn</t>
  </si>
  <si>
    <t>Hoạt động tích cực nào của con người ảnh hưởng đến quá trình hình thành đất?</t>
  </si>
  <si>
    <t>Tính chất của đất thay đổi nhiều</t>
  </si>
  <si>
    <t>Bón phân là công đoạn trong sản xuất nông nghiệp đã tác động như thế nào đến đất?</t>
  </si>
  <si>
    <t>Feralit là quá trình hình thành đất đặc trưng ở vùng khí hậu nhiệt đới</t>
  </si>
  <si>
    <t>Ý nào dưới đây là biểu hiện của khí hậu ảnh hưởng đến sự hình thành đất?</t>
  </si>
  <si>
    <t>Thành phần khoáng vật, thành phần cơ giới của đất</t>
  </si>
  <si>
    <t>Đá mẹ là nguồn cung cấp chất vô cơ trong đất, có vai trò quyết định tới yếu tố nào?</t>
  </si>
  <si>
    <t>Khả năng cung cấp nước , nhiệt , khí và các chất dinh dưỡng cho thực vật</t>
  </si>
  <si>
    <t>Độ phì của đất có đặc điểm gì?</t>
  </si>
  <si>
    <t>Tầng đất dày hơn và cũng nhiều chất dinh dưỡng hơn</t>
  </si>
  <si>
    <t>So với miền núi thì miền đồng bằng thường có tầng đất như thế nào?</t>
  </si>
  <si>
    <t>Khí quyển, thạch quyển, sinh quyển</t>
  </si>
  <si>
    <t>Các quyển đóng vai trò trực tiếp và chủ yếu trong quá trình hình thành đất là gì?</t>
  </si>
  <si>
    <t>Khu vực nào sau đây trên thế giới có quá trình hình thành đất diễn ra mạnh mẽ nhất?</t>
  </si>
  <si>
    <t>Địa y và đất sơ đẳng</t>
  </si>
  <si>
    <t>Đồng cỏ núi và đất đồng cỏ</t>
  </si>
  <si>
    <t>Rừng lá kimvà đất pôt-dôn</t>
  </si>
  <si>
    <t>Đới lạnh</t>
  </si>
  <si>
    <t>Đới ôn hòa</t>
  </si>
  <si>
    <t>Từ vòng cực Nam (66033’N) lên cực Nam (900N)</t>
  </si>
  <si>
    <t>Từ vòng cực Bắc (66033’B) lên cực Bắc (900N)</t>
  </si>
  <si>
    <t>Từ vĩ tuyến 400Nam lên 800Nam</t>
  </si>
  <si>
    <t>Đất xám, đất nâu</t>
  </si>
  <si>
    <t>Đất đỏ vàng cận nhiệt</t>
  </si>
  <si>
    <t>Đất pốt dôn</t>
  </si>
  <si>
    <t>Từ chí tuyến Nam (23027’N) lên vòng cực Nam (66033’N)</t>
  </si>
  <si>
    <t>Từ chí tuyến Bắc (23027’B) lên vòng cực Bắc (66033’B)</t>
  </si>
  <si>
    <t>Độ ẩm cao, mưa lớn nên đất bị ẩm ướt, tù đọng nhiều sinh ra màu đỏ vàng</t>
  </si>
  <si>
    <t>Lượng mùn trong đất không cao do mưa nhiều bị rửa trôi, đất chủ yếu là khoáng chất</t>
  </si>
  <si>
    <t>Nguồn nhiệt ẩm dồi dào đá gốc và khoáng chất dễ bị phá, cung cấp nhiều silic, kiềm săt, nhôm có màu vàng đỏ</t>
  </si>
  <si>
    <t>Chịu hiệu ứng phơn khô nóng</t>
  </si>
  <si>
    <t>Cả hai khu vực không tiếp giáp biển nên khí hậu khô hạn</t>
  </si>
  <si>
    <t>Khu vực chịu ảnh hưởng của gió Tín phong khô nóng</t>
  </si>
  <si>
    <t>Vĩ độ</t>
  </si>
  <si>
    <t>Đất</t>
  </si>
  <si>
    <t>Hướng sườn</t>
  </si>
  <si>
    <t>Đai cao 2000 – 2800 có khí hậu khô hạn, nhiệt độ cao do vị trí gần hơn với tia sáng mặt trời</t>
  </si>
  <si>
    <t>Càng lên cao lượng mưa càng tăng nên ở đai này có lượng mưa lớn, thích hợp với sự phát triển của địa y</t>
  </si>
  <si>
    <t>Địa y phù hợp với điều kiện khí hậu mát mẻ, ôn hòa ở độ cao trên 2000m</t>
  </si>
  <si>
    <t>Các loại cây bụi, xavan</t>
  </si>
  <si>
    <t>Các loại cây xương rồng</t>
  </si>
  <si>
    <t>Các loại cây lá kim</t>
  </si>
  <si>
    <t>Kích thước hạt đất và độ mềm, cứng</t>
  </si>
  <si>
    <t>Màu sắc của đất</t>
  </si>
  <si>
    <t>Tầng đất mỏng hay dày</t>
  </si>
  <si>
    <t>Khí áp, gió, nhiệt độ, nước, ánh sáng</t>
  </si>
  <si>
    <t>Khí áp, nước, độ ẩm không khí, ánh sáng</t>
  </si>
  <si>
    <t>Gió, nhiệt độ, nước, ánh sáng</t>
  </si>
  <si>
    <t>Tới đáy đại dương và hết lớp vỏ lục địa</t>
  </si>
  <si>
    <t>Tới thềm lục địa (ở đại dương) và hết lớp vỏ phong hóa (trên lục địa)</t>
  </si>
  <si>
    <t>Tới thềm lục địa (ở đại dương) và hết lớp vỏ lục địa</t>
  </si>
  <si>
    <t>Bản thân sinh vật</t>
  </si>
  <si>
    <t>Các dạng địa hình (đồi núi, cao nguyên,...)</t>
  </si>
  <si>
    <t>Vị trí gần hay xa đại dương</t>
  </si>
  <si>
    <t>Độ cao và hướng sườn của địa hình</t>
  </si>
  <si>
    <t>Khí hậu nhiệt đới ẩm</t>
  </si>
  <si>
    <t>Khí hậu ôn đới hải dương</t>
  </si>
  <si>
    <t>Khí hậu cận xích đạo</t>
  </si>
  <si>
    <t>Bán cầu bắc có nhiều kiểu khí hậu</t>
  </si>
  <si>
    <t>Bán cầu nam không có nhiều núi cao như bán cầu bắc</t>
  </si>
  <si>
    <t>Bán cầu nam không có đới lạnh</t>
  </si>
  <si>
    <t>Nhiều loài động vật như bò, cừu, thỏ sang nuôi ở Ô-xtrây-li-a và Niu Di-lân</t>
  </si>
  <si>
    <t>Đưa khoai tây, thuốc lá, cao su,… từ châu Mĩ sang trồng ở châu Phi, châu Á</t>
  </si>
  <si>
    <t>Đưa các loại cây trồng như cam, chanh từ châu Á sang trồng ở Nam Mĩ.</t>
  </si>
  <si>
    <t>Có lượng ẩm và ánh sáng nhiều</t>
  </si>
  <si>
    <t>Có lượng ánh sáng, nhiệt lớn</t>
  </si>
  <si>
    <t>Có lượng nhiệt, ẩm lớn</t>
  </si>
  <si>
    <t>Các vùng nông nghiệp kém phát triển</t>
  </si>
  <si>
    <t>Các vùng rừng nhiệt đới, cây cối xanh tốt</t>
  </si>
  <si>
    <t>Bồn địa, cao nguyên rộng lớn</t>
  </si>
  <si>
    <t>Độ ẩm quá cao</t>
  </si>
  <si>
    <t>Lượng mùn ít</t>
  </si>
  <si>
    <t>Trên núi cao áp suất không khí nhỏ</t>
  </si>
  <si>
    <t>Gieo hạt</t>
  </si>
  <si>
    <t>Bón phân</t>
  </si>
  <si>
    <t>Làm cỏ</t>
  </si>
  <si>
    <t>Khai thác rừng ở đồi núi</t>
  </si>
  <si>
    <t>Đốt rừng làm nương rẫy</t>
  </si>
  <si>
    <t>Phá rừng đầu nguồn</t>
  </si>
  <si>
    <t>Đất đai bị bạc màu hơn</t>
  </si>
  <si>
    <t>Đất đai bị giảm chất dinh dưỡng nghiêm trọng</t>
  </si>
  <si>
    <t>Tài nguyên đất không có sự thay đổi</t>
  </si>
  <si>
    <t>Ở vùng núi, đất đai dễ bị xói mòn, rửa trôi</t>
  </si>
  <si>
    <t>Vi sinh vật phân giải xác sinh vật và tổng hợp thành mùn</t>
  </si>
  <si>
    <t>Thực vật cung cấp chất hữu cơ cho đất</t>
  </si>
  <si>
    <t>Khả năng thẩm thấu nước và không khí của đất</t>
  </si>
  <si>
    <t>Lượng chất dinh dưỡng trong đất</t>
  </si>
  <si>
    <t>Độ tơi xốp của đất</t>
  </si>
  <si>
    <t>Lượng chất vi sinh trong đất</t>
  </si>
  <si>
    <t>Lượng chất hữu cơ trong đất để cung cấp chất dinh dưỡng cho thực vật</t>
  </si>
  <si>
    <t>Độ tơi xốp của đất , trên đó thực vật có thể sinh trưởng và phát triển</t>
  </si>
  <si>
    <t>Tầng đất dày hơn nhưng nghèo chất dinh dưỡng hơn</t>
  </si>
  <si>
    <t>Tầng đất mỏng hơn nhưng giàu chất dinh dưỡng hơn</t>
  </si>
  <si>
    <t>Tầng đất mỏng hơn và cũng ít chất dinh dưỡng hơn</t>
  </si>
  <si>
    <t>Thạch quyển, sinh quyển, thủy quyển</t>
  </si>
  <si>
    <t>Khí quyển, thạch quyển, thủy quyển</t>
  </si>
  <si>
    <t>Khí quyển, thạch quyển, sinh quyển, thủy quyển</t>
  </si>
  <si>
    <t>Bắc Phi</t>
  </si>
  <si>
    <t>Tây Á</t>
  </si>
  <si>
    <t>Trung Á</t>
  </si>
  <si>
    <t>Sa Pa</t>
  </si>
  <si>
    <t>Nơi nào dưới đây ở miền Bắc nước ta có thể phát triển các loại rau quả ôn đới (đào, mận, dâu tây, rau cao cấp) và các loại hoa xứ lạnh?</t>
  </si>
  <si>
    <t>Thảm thực vật hoang mạc và bán hoang mạc</t>
  </si>
  <si>
    <t>Những khu vực có sự thống trị của các áp cao cận chí tuyến hoặc nằm sâu trong lục địa thường là những khu vực có thảm thực vật nào dưới đây phát triển mạnh?</t>
  </si>
  <si>
    <t>Tại sao ở vùng khí hậu nhiệt đới ẩm, đất có màu đỏ vàng?</t>
  </si>
  <si>
    <t>Vì sao loài địa y lại phân bố chủ yếu ở độ cao 2000 – 2800m trên dãy Cap-ca?</t>
  </si>
  <si>
    <t>Thảm thực vật hoang mạc và bán hoang mạc phân bố chủ yếu ở khu vực Bắc Phi, Tây Nam Á, Trung Á vì sao?</t>
  </si>
  <si>
    <t>Sự phân bố của các thảm thực vật trên trái đất phụ thuộc nhiều vào yếu tố nào?</t>
  </si>
  <si>
    <t>Khí hậu ảnh hưởng trực tiếp tới sự phát triển và phân bố của sinh vật, chủ yếu thông qua các yếu tố nào?</t>
  </si>
  <si>
    <t>Ôn đới ấm</t>
  </si>
  <si>
    <t>Ở khu vực nào sau đây sinh vật sẽ phát triển nhanh và thuận lợi?</t>
  </si>
  <si>
    <t>Ánh sáng, khí, nước, chất dinh dưỡng</t>
  </si>
  <si>
    <t>Khoảng vài chục mét ở phía trên bề mặt đất là có thực vật sinh sống, do có các yếu tố nào?</t>
  </si>
  <si>
    <t>Rừng nhiệt đới ẩm</t>
  </si>
  <si>
    <t>Kiểu thảm thực vật nào sau đây thuộc môi trường đới nóng?</t>
  </si>
  <si>
    <t>Thiếu nước</t>
  </si>
  <si>
    <t>Nguyên nhân chính dẫn đến giới sinh vật ở hoang mạc kém phát triển là do đâu?</t>
  </si>
  <si>
    <t>Sinh vật không phân bố đều trong toàn bộ chiều dày của sinh quyển</t>
  </si>
  <si>
    <t>Nhận định nào sau đây đúng nhất với sinh quyển?</t>
  </si>
  <si>
    <t>Nhân tố nào sau đây có ảnh hưởng lớn nhất đến sự phân bố các thảm thực vật trên Trái Đất?</t>
  </si>
  <si>
    <t>Cây lá rộng sinh sống trên đất đỏ vàng ở rừng xích đạo</t>
  </si>
  <si>
    <t>Nhận định nào sau đây đúng với ảnh hưởng của đất tới sự phát triển và phân bố của sinh vật?</t>
  </si>
  <si>
    <t>Giới hạn của sinh quyển bao gồm toàn bộ thuỷ quyển và khí quyển</t>
  </si>
  <si>
    <t>Nhận định nào sau đây không đúng về đặc điểm của sinh quyển?</t>
  </si>
  <si>
    <t>Hướng sườn và độ cao</t>
  </si>
  <si>
    <t>Các nhân tố nào sau đây của địa hình có ảnh hưởng tới sự phát triển và phân bố của sinh vật?</t>
  </si>
  <si>
    <t>Giàu dinh Dương</t>
  </si>
  <si>
    <t>Ở vùng địa hình dốc, đất thường không có đặc điểm nào sau đây?</t>
  </si>
  <si>
    <t>Nhiệt đới và cận nhiệt</t>
  </si>
  <si>
    <t>Đất có tuổi già nhất là ở vùng nào?</t>
  </si>
  <si>
    <t>Sinh vật, đá mẹ</t>
  </si>
  <si>
    <t>Các nhân tố nào sau đây có tác động quan trọng nhất đến việc hình thành nên các thành phần chủ yếu của đất?</t>
  </si>
  <si>
    <t>Lớp phủ thổ nhưỡng, lớp vỏ phong hoá, đá gốc</t>
  </si>
  <si>
    <t>Thứ tự từ bề mặt đất xuống sâu là gì?</t>
  </si>
  <si>
    <t>Nhiệt độ thấp</t>
  </si>
  <si>
    <t>Ở vùng núi cao, nguyên nhân chính làm cho quá trình hình thành đất yếu là do đâu?</t>
  </si>
  <si>
    <t>Nguồn cung cấp vật chất hữu cơ</t>
  </si>
  <si>
    <t>Phát biểu nào sau đây không đúng về vai trò của đá mẹ đối với việc hình thành đất?</t>
  </si>
  <si>
    <t>Nhiệt và ẩm</t>
  </si>
  <si>
    <t>Các yếu tố khí hậu nào sau đây có ảnh hưởng trực tiếp đến sự hình thành đất?</t>
  </si>
  <si>
    <t>Phân giải, tổng hợp chất mùn</t>
  </si>
  <si>
    <t>Trong việc hình thành đất, thực vật không có vai trò nào sau đây?</t>
  </si>
  <si>
    <t>Cung cấp vật chất hữu cơ và khí cho đất</t>
  </si>
  <si>
    <t>Trong việc hình thành đất, khí hậu không có vai trò nào sau đây?</t>
  </si>
  <si>
    <t>Đá mẹ</t>
  </si>
  <si>
    <t>Nhân tố nào sau đây có tác động đến việc tạo nên thành phần vô cơ cho đất?</t>
  </si>
  <si>
    <t>Lạng Sơn</t>
  </si>
  <si>
    <t>Thảm thực rừng nhiệt đới và cận nhiệt đới</t>
  </si>
  <si>
    <t>Thảm thực vật rừng xích đạo ẩm</t>
  </si>
  <si>
    <t>Thảm thực vật đài nguyên và ôn đới</t>
  </si>
  <si>
    <t>Rừng lá kim và đất pôt-dôn</t>
  </si>
  <si>
    <t>Ôn đới lạnh</t>
  </si>
  <si>
    <t>Hoang mạc</t>
  </si>
  <si>
    <t>Núi cao</t>
  </si>
  <si>
    <t>Chất dinh dưỡng, nước và ánhh sáng</t>
  </si>
  <si>
    <t>Chất dinh dưỡng, không khí và nước</t>
  </si>
  <si>
    <t>Ánh sáng, khí, nguồn nước, nhiệt độ</t>
  </si>
  <si>
    <t>Rừng hỗn hợp</t>
  </si>
  <si>
    <t>Đài nguyên</t>
  </si>
  <si>
    <t>Nhiều lóc xoáy</t>
  </si>
  <si>
    <t>Nhiệt độ cao</t>
  </si>
  <si>
    <t>Biên độ nhiệt lớn</t>
  </si>
  <si>
    <t>Vi sinh vật không phân bố đều trong toàn bộ chiều dày của sinh quyển</t>
  </si>
  <si>
    <t>Động vật không phân bố đều trong toàn bộ chiều dày của sinh quyển</t>
  </si>
  <si>
    <t>Thực vật không phân bố đều trong toàn bộ chiều dày của sinh quyển</t>
  </si>
  <si>
    <t>Thổ nhưỡng</t>
  </si>
  <si>
    <t>Loài cây ưa nhiệt thường phân bố ở nhiệt đới, xích đạo</t>
  </si>
  <si>
    <t>Những cây chịu bóng thường sống trong các bóng râm</t>
  </si>
  <si>
    <t>Những nơi khô hạn như hoang mạc có ít loài sinh vật ở</t>
  </si>
  <si>
    <t>Sinh vật tập trung vào nơi có thực vật mọc, dày khoảng vài chục mét</t>
  </si>
  <si>
    <t>Chiều dày của sinh quyển tuỳ thuộc vào giới hạn phân bố của sinh vật</t>
  </si>
  <si>
    <t>Sinh vật phân bố không đều trong toàn bộ chiều dày của sinh quyển</t>
  </si>
  <si>
    <t>Độ cao và hướng nghiêng</t>
  </si>
  <si>
    <t>Độ dốc và hướng sườn</t>
  </si>
  <si>
    <t>Hướng nghiêng và độ dốc</t>
  </si>
  <si>
    <t>Tầng đất mỏng</t>
  </si>
  <si>
    <t>Dễ bị bạc màu</t>
  </si>
  <si>
    <t>Dễ bị xói mòn</t>
  </si>
  <si>
    <t>Nhiệt đới và ôn đới</t>
  </si>
  <si>
    <t>Cận nhiệt và ôn đới</t>
  </si>
  <si>
    <t>Ôn đới và hàn đới</t>
  </si>
  <si>
    <t>Khí hậu, sinh vật</t>
  </si>
  <si>
    <t>Đá mẹ, khí hậu</t>
  </si>
  <si>
    <t>Địa hình, đá mẹ</t>
  </si>
  <si>
    <t>Đá gốc, lớp vỏ phong hoá, lớp phủ thổ nhưỡng</t>
  </si>
  <si>
    <t>Lớp vỏ phong hoá, lớp phủ thổ nhưỡng, đá gốc</t>
  </si>
  <si>
    <t>Đá gốc, lớp phủ thổ nhưỡng, lớp vỏ phong hoá</t>
  </si>
  <si>
    <t>Áp suất thấp</t>
  </si>
  <si>
    <t>Độ ẩm cao</t>
  </si>
  <si>
    <t>Nguồn cung cấp vật chất vô cơ</t>
  </si>
  <si>
    <t>Quyết định thành phần khoáng vật</t>
  </si>
  <si>
    <t>Quyết định thành phần cơ giới</t>
  </si>
  <si>
    <t>Ẩm và khí</t>
  </si>
  <si>
    <t>Khí và nhiệt</t>
  </si>
  <si>
    <t>Nhiệt và nước</t>
  </si>
  <si>
    <t>Hạn chế sự xói mòn, rửa trôi</t>
  </si>
  <si>
    <t>Góp phần làm phá huỷ đá</t>
  </si>
  <si>
    <t>Cung cấp vật chất hữu cơ</t>
  </si>
  <si>
    <t>Ảnh hưởng đến hoà tan, rửa trôi vật chất</t>
  </si>
  <si>
    <t>Tạo môi trường cho hoạt động vi sinh vật</t>
  </si>
  <si>
    <t>Làm cho đá gốc bị phân huỷ về mặt vật lí</t>
  </si>
  <si>
    <t>Công đoạn sản xuất nông nghiệp nào sau đây làm thay đổi tính chất đất nhiều nhất?</t>
  </si>
  <si>
    <t>Nơi nào sau đây ở miền Bắc nước ta có thể phát triển các loại rau quả ôn đới (đào, mận, dâu tây, rau cao cấp) và các loại hoa xứ lạnh?</t>
  </si>
  <si>
    <t>Tầng phong hóa dày, giàu dinh dưỡng</t>
  </si>
  <si>
    <t>Đất ở vùng đồng bằng có đặc điểm nào sau đây?</t>
  </si>
  <si>
    <t>Khu vực có sự thống trị của các áp cao cận chí tuyến hoặc nằm sâu trong lục địa thường là những khu vực có thảm thực vật nào dưới đây phát triển mạnh?</t>
  </si>
  <si>
    <t>Thảm thực vật hoang mạc và bán hoang mạc phân bố chủ yếu ở khu vực Bắc Phi, Tây Nam Á, Trung Á tại sao?</t>
  </si>
  <si>
    <t>Phân phối nhiệt độ, độ ẩm và tích tụ vật liệu</t>
  </si>
  <si>
    <t>Địa hình có tác động chủ yếu tới sự yếu tố nào?</t>
  </si>
  <si>
    <t>Nhân tố nào sau đây ảnh hưởng tới độ dày của tầng đất?</t>
  </si>
  <si>
    <t>Đất phù sa</t>
  </si>
  <si>
    <t>Loại đất nào sau đây thích hợp để trồng cây lúa nước?</t>
  </si>
  <si>
    <t>Giàu chất dinh dưỡng và ít chua</t>
  </si>
  <si>
    <t>Đất được hình thành từ đá badan thường có đặc điểm gì?</t>
  </si>
  <si>
    <t>Đá mẹ là sinh ra thành phần hữu cơ</t>
  </si>
  <si>
    <t>Đặc điểm nào sau đây không đúng với thành phần hữu cơ trong đất?</t>
  </si>
  <si>
    <t>Tạo các vành đai đất</t>
  </si>
  <si>
    <t>Vai trò của địa hình trong việc hình thành đất là gì?</t>
  </si>
  <si>
    <t>Nhân tố đóng vai trò chủ đạo trong việc hình thành đất là gì?</t>
  </si>
  <si>
    <t>Đưa vật nuôi từ lục địa này sang lục địa khác</t>
  </si>
  <si>
    <t>Tác động nào sau đây của con người không ảnh hưởng tới quá trình hình thành đất?</t>
  </si>
  <si>
    <t>Thành phần quan trọng nhất của đất</t>
  </si>
  <si>
    <t>Thành phần hữu cơ của lớp đất có đặc điểm nào sau đây?</t>
  </si>
  <si>
    <t>Nhân tố nào sau đây đóng vai trò trực tiếp trong việc hình thành đất?</t>
  </si>
  <si>
    <t>Ngư nghiệp</t>
  </si>
  <si>
    <t>Hoạt động nào sau đây của con người không làm biến đổi tính chất của đất?</t>
  </si>
  <si>
    <t>Độ phì</t>
  </si>
  <si>
    <t>Căn cứ vào yếu tố nào sau đây để phân biệt đất với đá, nước, sinh vật, địa hình?</t>
  </si>
  <si>
    <t>Lớp vật chất tơi xốp ở bề mặt lục địa có khả năng cung cấp nước, nhiệt, khí và các chất dinh dưỡng cần thiết cho thực vật sinh trường và phát triển đựợc gọi là gì?</t>
  </si>
  <si>
    <t>Có mối quan hệ với nhau</t>
  </si>
  <si>
    <t>Phát biểu nào sau đây đúng với hoạt động của các nhân tố hình thành đất?</t>
  </si>
  <si>
    <t>Tầng phong hóa mỏng, đất chặt và khô</t>
  </si>
  <si>
    <t>Tầng phong hóa mỏng nhưng nhiều mùn</t>
  </si>
  <si>
    <t>Tầng phong hóa dày nhưng khô, bị glây</t>
  </si>
  <si>
    <t>Phát triển của thực vật, đất và tích tụ vật liệu</t>
  </si>
  <si>
    <t>Phát triển của sinh vật, nhóm đất và ánh sáng</t>
  </si>
  <si>
    <t>Phân bố lượng mưa, độ ẩm và tích tụ vật liệu</t>
  </si>
  <si>
    <t>Đất đen, xám</t>
  </si>
  <si>
    <t>Đất đỏ badan</t>
  </si>
  <si>
    <t>Đất feralit</t>
  </si>
  <si>
    <t>Nghèo chất dinh dưỡng và ít chua</t>
  </si>
  <si>
    <t>Nghèo chất dinh dưỡng và chua</t>
  </si>
  <si>
    <t>Giàu chất dinh dưỡng và chua</t>
  </si>
  <si>
    <t>Chiếm một tỉ lệ nhỏ trong lớp đất</t>
  </si>
  <si>
    <t>Thường ở tầng trên cùng của đất</t>
  </si>
  <si>
    <t>Cung cấp chất vô cơ</t>
  </si>
  <si>
    <t>Cung cấp chất hữu cơ</t>
  </si>
  <si>
    <t>Làm phá huỷ đá gốc</t>
  </si>
  <si>
    <t>Đốt nương làm rẫy, làm nhiều vụ trong năm</t>
  </si>
  <si>
    <t>Bón phân, làm thuỷ lợi, thau chua rửa mặn</t>
  </si>
  <si>
    <t>Tăng cường chặt phá rừng, phá rừng bừa bãi</t>
  </si>
  <si>
    <t>Nằm ở tầng dưới cùng của lớp đất</t>
  </si>
  <si>
    <t>Tồn tại ở giữa các khe hở của đất</t>
  </si>
  <si>
    <t>Chiếm một tỉ lệ lớn trong lớp đất</t>
  </si>
  <si>
    <t>Thời gian</t>
  </si>
  <si>
    <t>Công nghiệp</t>
  </si>
  <si>
    <t>Lâm nghiệp</t>
  </si>
  <si>
    <t>Nhiệt độ</t>
  </si>
  <si>
    <t>Độ rắn</t>
  </si>
  <si>
    <t>Độ ẩm</t>
  </si>
  <si>
    <t>Không đồng thời tác động</t>
  </si>
  <si>
    <t>Không ảnh hưởng nhau</t>
  </si>
  <si>
    <t>Tác động theo các thứ tự</t>
  </si>
  <si>
    <t>Địa ô, đai cao</t>
  </si>
  <si>
    <t>Các quy luật nào sau đây chủ yếu do nội lực tạo nên?</t>
  </si>
  <si>
    <t>Địa đới</t>
  </si>
  <si>
    <t>Quy luật nào sau đây chủ yếu do ngoại lực tạo nên?</t>
  </si>
  <si>
    <t>Sự thay đổi có quy luật của tất cả các thành phần địa lí và cảnh quan địa lí từ Xích đạo đến cực là biểu hiện của quy luật nào?</t>
  </si>
  <si>
    <t>Kinh độ</t>
  </si>
  <si>
    <t>Quy luật địa ô là sự thay đổi có tính quy luật của các đối tượng địa lí theo yếu tố nào?</t>
  </si>
  <si>
    <t>Thống nhất</t>
  </si>
  <si>
    <t>Trong tự nhiên, các thành phần xâm nhập vào nhau, trao đổi vật chất và năng lượng với nhau là biểu hiện của quy luật nào?</t>
  </si>
  <si>
    <t>Quy luật nào sau đây đồng thời do cả nội lực và ngoại lực tạo nên?</t>
  </si>
  <si>
    <t>Trong tự nhiên, các thành phần không tồn tại và phát triển một cách cô lập là biểu hiện của quy luật nào?</t>
  </si>
  <si>
    <t>Độ cao</t>
  </si>
  <si>
    <t>Quy luật đai cao là sự thay đổi có tính quy luật của các đối tượng địa lí theo hướng nào?</t>
  </si>
  <si>
    <t>Trong tự nhiên, một thành phần thay đổi sẽ dẫn đến sự thay đổi của các thành phần còn lại là biểu hiện của quy luật nào?</t>
  </si>
  <si>
    <t>Nóng</t>
  </si>
  <si>
    <t>Nằm giữa hai đường đẳng nhiệt năm +20oC của hai bán cầu là vòng đai gì?</t>
  </si>
  <si>
    <t>Giảm diện tích rừng</t>
  </si>
  <si>
    <t>Việc xây dựng các hồ thủy điện sẽ gây ra tác động không mong muốn nào sau đây?</t>
  </si>
  <si>
    <t>Thống nhất và hoàn chỉnh</t>
  </si>
  <si>
    <t>Mối quan hệ quy định lẫn nhau giữa các thành phần và của mỗi bộ phận lãnh thổ trong lớp vỏ địa lí là quy luật gì?</t>
  </si>
  <si>
    <t>Toàn bộ điều kiện địa lí</t>
  </si>
  <si>
    <t>Trước khi sử dụng bất cứ lãnh thổ nào vào mục đích kinh tế, cần phải nghiên cứu kĩ yếu tố nào?</t>
  </si>
  <si>
    <t>Quy luật thống nhất và hoàn chỉnh</t>
  </si>
  <si>
    <t>Các thành phần của lớp vỏ địa lí luôn xâm nhập vào nhau, trao đổi vật chất và năng lượng với nhau là nguyên nhân hình thành quy luật nào dưới đây?</t>
  </si>
  <si>
    <t>Con người chặt rừng bừa bãi</t>
  </si>
  <si>
    <t>Nhận định nào dưới đây là tác động tiêu cực của con người tới các thành phần tự nhiên?</t>
  </si>
  <si>
    <t>Trồng rừng ngập mặn ven biển</t>
  </si>
  <si>
    <t>Nhận định nào dưới đây là tác động tích cực của con người tới các thành phần tự nhiên?</t>
  </si>
  <si>
    <t>Khí hậu chuyển từ khô hạn sang ẩm ướt dẫn đến sự biến đổi của dòng chảy, thảm thực vật, thổ nhưỡng là biểu hiện của sự biến đổi theo quy luật nào sau đây?</t>
  </si>
  <si>
    <t>Những trận động đất lớn trên lục địa gây ra hiện tượng sóng thần</t>
  </si>
  <si>
    <t>Biểu hiện nào sau đây không thể hiện quy luật thống nhất và hoàn chỉnh của lớp vỏ địa lí?</t>
  </si>
  <si>
    <t>Tầng badan chỉ có ở vỏ Trái Đất ở đại dương và vỏ địa lí ở lục địa</t>
  </si>
  <si>
    <t>Nhận định nào sau đây không đúng về đặc điểm của lớp vỏ địa lí?</t>
  </si>
  <si>
    <t>Góc chiếu của tia sáng mặt trời (góc nhập xạ) đến bề mặt đất thay đổi theo vĩ độ</t>
  </si>
  <si>
    <t>Nguyên nhân dẫn tới quy luật địa đới là gì?</t>
  </si>
  <si>
    <t>Quy luật địa đới</t>
  </si>
  <si>
    <t>“Theo chiều Bắc – Nam, lãnh thổ nước ta phân hóa thành 2 phần: lãnh thổ phía Bắc từ dãy Bạch Mã (160B) trở ra, thiên nhiên đặc trưng của vùng khí hậu nhiệt đới ẩm gió mùa có mùa đông lạnh; lãnh thổ phía Nam từ dãy Bạch Mã (160B) trở vào, thiên nhiên mang sắc thái của khí hậu cận xích đạo gió mùa”. Đây là biểu hiện của</t>
  </si>
  <si>
    <t>Xích đạo, nhiệt đới, ôn đới, cực</t>
  </si>
  <si>
    <t>Các đới khí hậu trên Trái Đất từ Xích đạo về cực theo thứ tự nào sau đây?</t>
  </si>
  <si>
    <t>Mỗi quy luật chi phối mạnh tất cả các hướng phát triển tự nhiên</t>
  </si>
  <si>
    <t>Phát biểu nào sau đây không đúng với các quy luật địa lí chung của Trái Đất?</t>
  </si>
  <si>
    <t>Đất đen, xám, pốt dôn, đài nguyên</t>
  </si>
  <si>
    <t>Theo hướng từ xích đạo về cực, các nhóm đất phân bố theo thứ tự nào sau đây?</t>
  </si>
  <si>
    <t>Quy luật phi địa đới là quy luật phân bố của các đối tượng địa lí không theo yếu tố nào?</t>
  </si>
  <si>
    <t>Biểu hiện rõ rệt của quy luật địa ô là sự thay đổi theo kinh độ của yếu tố nào?</t>
  </si>
  <si>
    <t>Đài nguyên, rừng lá kim, rừng lá rộng, rừng cận nhiệt ẩm</t>
  </si>
  <si>
    <t>Theo hướng từ cực về xích đạo, các kiểu thảm thực vật phân bố theo thứ tự nào sau đây?</t>
  </si>
  <si>
    <t>Các quy luật tự nhiên chi phối</t>
  </si>
  <si>
    <t>Những hiện tượng và quá trình tự nhiên xảy ra trong lớp vỏ địa lí đều do quy luật nào chi phối?</t>
  </si>
  <si>
    <t>Rừng cây có vai trò giữ nước ngầm, hạn chế tình trạng khô hạn</t>
  </si>
  <si>
    <t>Biểu hiện về sự tác động của sinh quyển tới thủy quyển là gì?</t>
  </si>
  <si>
    <t>Vùng đồi núi, rừng bị phá hủy, vào mùa mưa dễ xảy ra hiện tượng xói mòn, sạt lở</t>
  </si>
  <si>
    <t>Ở nước ta sinh quyển, thủy quyển và thổ nhưỡng quyển có sự tác động qua lại với nhau thể hiện ở đặc điểm nào sau đây?</t>
  </si>
  <si>
    <t>Lượng mưa tăng lên</t>
  </si>
  <si>
    <t>Yếu tố nào sau đây là nguyên nhân cơ bản làm thay đổi lượng nước của sông ngòi?</t>
  </si>
  <si>
    <t>Nội lực và ngoại lực</t>
  </si>
  <si>
    <t>Nguyên nhân tạo nên quy luật thống nhất và hoàn chỉnh của lớp vỏ địa lí là do tác động của yếu tố nào?</t>
  </si>
  <si>
    <t>Khí quyển, thủy quyển, thạch quyển, sinh quyển</t>
  </si>
  <si>
    <t>Lớp vỏ địa lí được cấu tạo bởi các thành phần nào sau đây?</t>
  </si>
  <si>
    <t>Của Trái Đất, ở đó có sự xâm nhập và tác động lẫn nhau của các quyển</t>
  </si>
  <si>
    <t>Lớp vỏ địa lí là lớp vỏ như thế nào?</t>
  </si>
  <si>
    <t>Trước khi sử dụng bất cứ lãnh thổ nào vào mục đích kinh tế, cần phải nghiên cứu kĩ về yếu tố nào?</t>
  </si>
  <si>
    <t>Lớp vỏ địa lí chỉ thay đổi khi tất cả các thành phần của vỏ địa lí có sự biển đổi</t>
  </si>
  <si>
    <t>Nhận định nào sau đây không đúng về vỏ địa lí?</t>
  </si>
  <si>
    <t>Tồn tại và phát triển độc lập với nhau</t>
  </si>
  <si>
    <t>Mối quan hệ giữa các thành phần trong lớp vỏ địa lí thường không có đặc điểm nào sau đây?</t>
  </si>
  <si>
    <t>Loại gió nào dưới đây không biểu hiện cho quy luật địa đới?</t>
  </si>
  <si>
    <t>Sự phân bố các kiểu thảm thực vật</t>
  </si>
  <si>
    <t>Điểm giống nhau về biểu hiện rõ nhất của quy luật đai cao và quy luật địa ô là gì?</t>
  </si>
  <si>
    <t>Đai cao và kinh độ</t>
  </si>
  <si>
    <t>Biểu hiện của quy luật phi địa đới thể hiện rõ nhất ở sự phân bố các thành phần địa lý cảnh quan theo yếu tố nào?</t>
  </si>
  <si>
    <t>Góc chiếu của tia sáng Mặt Trời đến bề mặt đất thay đổi theo vĩ độ</t>
  </si>
  <si>
    <t>Nguyên nhân dẫn tới quy luật địa đới là do đâu?</t>
  </si>
  <si>
    <t>Thay đổi theo quy luật địa ô</t>
  </si>
  <si>
    <t>Sự phân bố đất liền, biển và đại dương kết hợp dãy núi chạy hướng kinh tuyến là nguyên nhân khiến cho thảm thực vật ở lục địa Bắc Mĩ có sự thay đổi nào dưới đây?</t>
  </si>
  <si>
    <t>Nguồn năng lượng bên trong Trái Đất đã phân chia Trái Đất ra làm lục địa, đại dương và các dạng địa hình núi cao</t>
  </si>
  <si>
    <t>Vì sao lại có quy luật phi địa đới trên Trái Đất?</t>
  </si>
  <si>
    <t>Hiện tượng nào dưới đây không biểu hiện cho quy luật địa đới?</t>
  </si>
  <si>
    <t>Quy luật đai cao</t>
  </si>
  <si>
    <t>Chè là loại cây cận nhiệt nhưng vùng Tây Nguyên nước ta có thể trồng được cây chè nhờ vào điều kiện khí hậu mát mẻ, ôn hòa ở các cao nguyên trên 1000m. Đây là biểu hiện của quy luật nào dưới đây?</t>
  </si>
  <si>
    <t>Sự thay đổi bức xạ Mặt Trời theo vĩ độ</t>
  </si>
  <si>
    <t>Vì sao có quy luật địa đới trên Trái Đất?</t>
  </si>
  <si>
    <t>Khí hậu các cao nguyên trên 1000m mát mẻ</t>
  </si>
  <si>
    <t>Cho biết chè là loại cây cận nhiệt, vùng Tây Nguyên nước ta có thể trồng được cây chè nhờ vào yếu tố nào?</t>
  </si>
  <si>
    <t>Gió thổi từ nơi có khí áp cao về nơi có khí áp thấp</t>
  </si>
  <si>
    <t>Biểu hiện nào dưới đây không thể hiện qui luật thống nhất và hoàn chỉnh của lớp vỏ địa lí?</t>
  </si>
  <si>
    <t>Trong tự nhiên, bất cứ lãnh thỗ nào cũng gồm nhiều thành phần của lớp vỏ địa lí ảnh hưởng qua lại phụ thuộc nhau</t>
  </si>
  <si>
    <t>Nhận xét nào dưới đây chính xác nhất về quy luật thống nhất và hoàn chỉnh lớp vỏ địa lí?</t>
  </si>
  <si>
    <t>Lớp vỏ địa lí chỉ thay đổi khi tất cả các thành phần của nó có sự biển đổi</t>
  </si>
  <si>
    <t>Nhận nào dưới đây chưa chính xác về quy luật thống nhất và hoàn chỉnh lớp vỏ địa lí?</t>
  </si>
  <si>
    <t>Tầng badan nằm trong giới hạn của lớp vỏ địa lí</t>
  </si>
  <si>
    <t>Về đặc điểm của lớp vỏ địa lí, nhận định nào dưới đây là chưa chính xác?</t>
  </si>
  <si>
    <t>Các thành phần của lớp vỏ địa lí luôn xâm nhập vào nhau và năng lượng với nhau</t>
  </si>
  <si>
    <t>Nguyên nhân tạo nên sự thống nhất và hoàn chỉnh của lớp vỏ địa lí là do đâu?</t>
  </si>
  <si>
    <t>Rừng cây có vai trò giữ nguồn nước ngầm, hạn chế tình trạng khô hạn</t>
  </si>
  <si>
    <t>Ý nào dưới đây là biểu hiện về sự tác động của sinh quyển tới thủy quyển?</t>
  </si>
  <si>
    <t>Qúa trình hình thành đất chủ yếu là quá trình feralit</t>
  </si>
  <si>
    <t>Ý nào dưới đây là biểu hiện về sự tác động của khí quyển tới thổ nhưỡng quyển ở nước ta?</t>
  </si>
  <si>
    <t>Các thành phần của lớp vỏ địa lí có thể gây phản ứng dây chuyền với nhau</t>
  </si>
  <si>
    <t>Với quy luật về sự thống nhất và hoàn chỉnh của lớp vỏ địa lí, khi tiến hành các hoạt động khai thác tự nhiên trong lớp vỏ địa lí cần hết sức chú ý đến vấn đề nào dưới đây?</t>
  </si>
  <si>
    <t>Bức xạ Mặt Trời, hoàn lưu khí quyển và bề mặt đệm</t>
  </si>
  <si>
    <t>Khí hậu được hình thành do sự tác động của các yếu tố nào dưới đây?</t>
  </si>
  <si>
    <t>Khí quyển, thạch quyển, thổ nhưỡng quyển, sinh quyển, thủy quyển</t>
  </si>
  <si>
    <t>Hoạt động khai thác và chế biến khoáng sản ở nước ta nếu không được chú ý đúng mức về vấn đề môi trường, sẽ có thể làm tổn hại đến những quyển thành phần nào sau đây?</t>
  </si>
  <si>
    <t>Đai cao, tuần hoàn</t>
  </si>
  <si>
    <t>Thống nhất, địa đới</t>
  </si>
  <si>
    <t>Địa đới, địa ô</t>
  </si>
  <si>
    <t>Đai cao</t>
  </si>
  <si>
    <t>Địa ô</t>
  </si>
  <si>
    <t>Các mùa</t>
  </si>
  <si>
    <t>Địa</t>
  </si>
  <si>
    <t>Đông tây</t>
  </si>
  <si>
    <t>Băng giá vĩnh cửu</t>
  </si>
  <si>
    <t>Ôn hoà</t>
  </si>
  <si>
    <t>Cung cấp nước</t>
  </si>
  <si>
    <t>Điều tiết lũ lụt</t>
  </si>
  <si>
    <t>Điều hòa khí hậu</t>
  </si>
  <si>
    <t>Địa hình và khí hậu</t>
  </si>
  <si>
    <t>Nguồn nước và sinh vật</t>
  </si>
  <si>
    <t>Địa chất và địa hình</t>
  </si>
  <si>
    <t>Quy luật địa ô</t>
  </si>
  <si>
    <t>Phát triển nông - lâm kết hợp</t>
  </si>
  <si>
    <t>Bón phân hợp lí, cày xới đất</t>
  </si>
  <si>
    <t>Bón phân, phun nhiều thuốc trừ sâu</t>
  </si>
  <si>
    <t>Thải nhiều khí CO2vào môi trường</t>
  </si>
  <si>
    <t>Con người chặt phá rừng bừa bãi</t>
  </si>
  <si>
    <t>Mùa lũ sông diễn ra trùng với mùa mưa, mùa cạn trùng mùa khô</t>
  </si>
  <si>
    <t>Nhiệt độ Trái Đất nóng lên làm băng tăng, nhiều động vật chết</t>
  </si>
  <si>
    <t>Rừng đầu nguồn bị mất làm chế độ nước sông trở nên thất thường</t>
  </si>
  <si>
    <t>Giới hạn trên của lớp vỏ địa lí là giới hạn trên của tầng bình lưu</t>
  </si>
  <si>
    <t>Trong lớp vỏ địa lí, các quyển có sự xâm nhập và tác động lẫn nhau</t>
  </si>
  <si>
    <t>Lớp vỏ địa lí ở lục địa không bao gồm tất cả các lớp của vỏ lục địa</t>
  </si>
  <si>
    <t>Sự chênh lệch thời gian chiếu sáng trong năm theo vĩ độ</t>
  </si>
  <si>
    <t>Sự luân phiên ngày và đêm liên tục diễn ra trên trái đất</t>
  </si>
  <si>
    <t>Sự thay đổi lượng bức xạ mặt trời tới trái đất theo mùa</t>
  </si>
  <si>
    <t>Quy luật thống nhất và hoàn chỉnh địa lí</t>
  </si>
  <si>
    <t>Cận nhiệt, cận xích đạo, cận cực</t>
  </si>
  <si>
    <t>Nhiệt đới, xích đạo, ôn đới, cực</t>
  </si>
  <si>
    <t>Nhiệt đới, cận xích đạo, cận cực</t>
  </si>
  <si>
    <t>Mỗi quy luật có vai trò chủ chốt trong từng trường hợp cụ thể</t>
  </si>
  <si>
    <t>Các quy luật địa đới và phi địa đới diễn ra đồng thời với nhau</t>
  </si>
  <si>
    <t>Các quy luật địa đới và phi địa đới không có tác động riêng rẽ</t>
  </si>
  <si>
    <t>Đất pốt dôn, đài nguyên, đen, xám</t>
  </si>
  <si>
    <t>Đất xám, pốt dôn, đài nguyên, đen</t>
  </si>
  <si>
    <t>Lục địa</t>
  </si>
  <si>
    <t>Đại dương</t>
  </si>
  <si>
    <t>Sông ngòi</t>
  </si>
  <si>
    <t>Đài nguyên, rừng cận nhiệt ẩm, rừng lá kim, rừng lá rộng</t>
  </si>
  <si>
    <t>Đài nguyên, rừng lá kim, rừng cận nhiệt ẩm, rừng lá rộng</t>
  </si>
  <si>
    <t>Đài nguyên, rừng lá rộng, rừng lá kim, rừng cận nhiệt ẩm</t>
  </si>
  <si>
    <t>Quy luật địa đới chi phối</t>
  </si>
  <si>
    <t>Quy luật phi địa đới chi phối</t>
  </si>
  <si>
    <t>Quy luật thống nhất chi phối</t>
  </si>
  <si>
    <t>Ở vùng ôn đới, băng tuyết tan đã cung cấp nước cho sông ngòi</t>
  </si>
  <si>
    <t>Lá cây bị phân hủy là nguồn cung cấp chất hữu cơ cho đất trồng</t>
  </si>
  <si>
    <t>Diện tích rừng giảm làm mất nơi cư trú của nhiều loài động vật</t>
  </si>
  <si>
    <t>Ven biển nhiều vịnh và đầm phá nên ban ngày gió đất, ban đêm gió biển hoạt động</t>
  </si>
  <si>
    <t>Ở đồng bằng Bắc bộ có đất phù sa, mưa phùn mùa đông nên trồng được cây ôn đới</t>
  </si>
  <si>
    <t>Bắc Trung Bộ chịu tác động mạnh của gió phơn do chủ yếu là đất cát, rừng phi lao</t>
  </si>
  <si>
    <t>Thực vật, hồ đầm</t>
  </si>
  <si>
    <t>Độ dốc lòng sông</t>
  </si>
  <si>
    <t>Hàm lượng phù sa tăng</t>
  </si>
  <si>
    <t>Vũ trụ và con người</t>
  </si>
  <si>
    <t>Ngoại lực và vũ trụ</t>
  </si>
  <si>
    <t>Nội lực và con người</t>
  </si>
  <si>
    <t>Đất, đá, sinh vật, địa hình, khí hậu, cảnh quan</t>
  </si>
  <si>
    <t>Khí hậu, thực vật, động vật, địa hình, thổ nhưỡng</t>
  </si>
  <si>
    <t>Tầng trầm tích, tầng granit, tầng badan, lớp Manti</t>
  </si>
  <si>
    <t>Của Trái Đất, ở đó có khí quyển, thạch quyển, thủy quyển, sinh quyển</t>
  </si>
  <si>
    <t>Cảnh quan, ở đó có các lớp vỏ bộ phận, quan trọng nhất là sinh quyển</t>
  </si>
  <si>
    <t>Vỏ cảnh quan, ở đó có khí quyển, thạch quyển, thủy quyển, sinh quyển</t>
  </si>
  <si>
    <t>Các thành phần của lớp vỏ địa lí đều chịu tác động của ngoại lực và nội lực</t>
  </si>
  <si>
    <t>Lãnh thỗ nào cũng có nhiều thành phần địa lí ảnh hưởng qua lại, phụ thuộc nhau</t>
  </si>
  <si>
    <t>Một thành phần vỏ địa lí biến đổi kéo theo sự biến đổi tất cả các thành phần khác</t>
  </si>
  <si>
    <t>Trao đổi vật chất và năng lượng với nhau</t>
  </si>
  <si>
    <t>Xâm nhập và tác động lẫn nhau</t>
  </si>
  <si>
    <t>Phụ thuộc và quy định lẫn nhau</t>
  </si>
  <si>
    <t>Gió đông cực</t>
  </si>
  <si>
    <t>Gió mậu dịch</t>
  </si>
  <si>
    <t>Gió tây ôn đới</t>
  </si>
  <si>
    <t>Sự phân bố của dòng chảy sông ngòi</t>
  </si>
  <si>
    <t>Sự phân bố các vành khí hậu</t>
  </si>
  <si>
    <t>Sự phân bố các vành đai đất</t>
  </si>
  <si>
    <t>Sự chênh lệch thời gian chiếu sang trong năm theo vĩ độ</t>
  </si>
  <si>
    <t>Sự luân phiên ngày và đêm liên tục diễn ra trên Trái Đất</t>
  </si>
  <si>
    <t>Sự thay đổi lượng bức xạ Mặt Trời tới Trái Đất theo mùa.</t>
  </si>
  <si>
    <t>Thay đổi theo quy luật địa mạo</t>
  </si>
  <si>
    <t>Thay đổi theo quy luật địa đới</t>
  </si>
  <si>
    <t>Thay đổi theo quy luật đai cao</t>
  </si>
  <si>
    <t>Năng lượng bên ngoai Trái Đất đã sinh ra ngoại lực làm hình thành nhiều dạng địa hình khác nhau trên bề mặt Trái Đất</t>
  </si>
  <si>
    <t>Độ dốc, hướng sườn và hướng phơi của các dạng địa hình làm thay đổi lượng bức xạ Mặt Trời ở các vùng núi</t>
  </si>
  <si>
    <t>Sự chuyển động của các dòng biển nóng, lạnh ngoài đại dương đã ảnh hưởng tới khí hậu của các vùng đất ve bờ</t>
  </si>
  <si>
    <t>Các đai khí áp</t>
  </si>
  <si>
    <t>Sự thay đổi lượng bức xạ Mặt Trời trong năm</t>
  </si>
  <si>
    <t>Sự thay đổi mùa trong năm</t>
  </si>
  <si>
    <t>Có một mùa đông nhiệt độ giảm thấp</t>
  </si>
  <si>
    <t>Độ cao của các cao nguyên thích hợp</t>
  </si>
  <si>
    <t>Đất đỏ badan thích hợp</t>
  </si>
  <si>
    <t>Mùa lũ của sông diễn ra trùng với mùa mưa</t>
  </si>
  <si>
    <t>Rừng đầu nguồn bị mất làm cho chế độ nước sông trở nên thất thường</t>
  </si>
  <si>
    <t>Nhiệt độ và độ ẩm lớn thúc đẩy quá trình phong hóa hình thành đất</t>
  </si>
  <si>
    <t>Một thành phần của lớp vỏ địa lí biến đổi rất khó làm biến đổi tất cả các thành phần tự nhiên khác</t>
  </si>
  <si>
    <t>Chỉ có một số thành phần của lớp vỏ địa lí chịu tác động trực tiếp hoặc gián tiếp của ngoại lực và nội lực</t>
  </si>
  <si>
    <t>Một thành phần của lớp vỏ địa lí biến đổi sẽ kéo theo sự biến đổi của tất cả các thành phần khác</t>
  </si>
  <si>
    <t>Tất cả các thành phần của lớp vỏ địa lí đều đồng thời chịu tác động trực tiếp hoặc gián tiếp của ngoại lực và nội lực</t>
  </si>
  <si>
    <t>Các thành phần và toàn bộ lớp vỏ địa lí không ngừng biến đổi</t>
  </si>
  <si>
    <t>Lớp vỏ địa lí là một thể liên tục, không cắt rời trên bề mặt Trái Đất</t>
  </si>
  <si>
    <t>Lớp vỏ địa lí được hifnht hành với sự góp mặt từ thành phần của tất cả các địa quyển</t>
  </si>
  <si>
    <t>Lá cây phân hủy cung cấp chất hữu cơ cho đất trồng</t>
  </si>
  <si>
    <t>Vùng ôn đới, vào mùa xuân băng tuyết tan cung cấp nước cho sông ngòi</t>
  </si>
  <si>
    <t>Ở đồng bằng chủ yếu là đất phù sa, ven biển là đất mặn</t>
  </si>
  <si>
    <t>Ven biển miền Trung đất cát pha thích hợp trồng cây ngắn ngày</t>
  </si>
  <si>
    <t>Đất ở vùng Tây Nguyên chủ yếu là đất đỏ bazan</t>
  </si>
  <si>
    <t>Hết sức hạn chế việc tác động vào các thành phần của lớp vỏ địa lí</t>
  </si>
  <si>
    <t>Để đạt hiệu quả cao, cần tác động vào các thành phần của lớp vỏ địa lí cùng một lúc</t>
  </si>
  <si>
    <t>Mỗi thành phần của lớp vỏ địa lí là một bộ phận riêng biệt, cần được bảo vệ</t>
  </si>
  <si>
    <t>Bức xạ Mặt Trời, bề mặt đệm và các nhân tố khác</t>
  </si>
  <si>
    <t>Hoàn lưu khí quyển, bề mặt đệm</t>
  </si>
  <si>
    <t>Bức xạ Mặt Trời, hoàn lưu khí quyển</t>
  </si>
  <si>
    <t>Khí quyển, thạch quyển, thổ nhưỡng quyển, thủy quyển</t>
  </si>
  <si>
    <t>Thạch quyển, thổ nhưỡng quyển, sinh quyển, thủy quyển</t>
  </si>
  <si>
    <t>Thạch quyển, thổ nhưỡng quyển, sinh quyển</t>
  </si>
  <si>
    <t>Tỉ lệ dân số trong nhóm tuổi 0 – 15 tuổi rất thấp</t>
  </si>
  <si>
    <t>Đặc điểm của tháp dân số châu Âu là gì?</t>
  </si>
  <si>
    <t>Đáy tháp và giữa thân tháp khá cân bằng, thu hẹp về phía đỉnh tháp</t>
  </si>
  <si>
    <t>Tháp dân số của châu Á có đặc điểm như thế nào?</t>
  </si>
  <si>
    <t>Tất cả các đặc điểm trên</t>
  </si>
  <si>
    <t>Đâu là đặc điểm của tháp dân số châu Phi?</t>
  </si>
  <si>
    <t>Châu Âu</t>
  </si>
  <si>
    <t>Hình thái kiểu tháp dân số của châu lục nào sau đây thể hiện được tỉ lệ dân số theo nhóm tuổi 0 – 14 tuổi thấp nhất?</t>
  </si>
  <si>
    <t>Tỉ lệ người từ 60 trở lên cao</t>
  </si>
  <si>
    <t>Tiêu chí nào sau đây không được thể hiện trong kiểu tháp dân số mở rộng?</t>
  </si>
  <si>
    <t>Đáy rộng, đỉnh nhọn, hai cạnh thoải</t>
  </si>
  <si>
    <t>Đặc điểm nào sau đây là của kiểu tháp dân số mở rộng?</t>
  </si>
  <si>
    <t>Mở rộng</t>
  </si>
  <si>
    <t>Kiểu tháp dân số nào sau đây thể hiện cơ cấu dân số trẻ?</t>
  </si>
  <si>
    <t>Độ tuổi và giới tính</t>
  </si>
  <si>
    <t>Tháp dân số là biểu đồ biểu diễn cơ cấu dân số theo yếu tố nào?</t>
  </si>
  <si>
    <t>Khả năng phát triển dân số, nguồn lao động của quốc gia</t>
  </si>
  <si>
    <t>Cơ cấu dân số theo độ tuổi phản ánh điều gì?</t>
  </si>
  <si>
    <t>Phình to ở đáy và ở giữa</t>
  </si>
  <si>
    <t>Đặc điểm nào sau đây không đúng với tháp dân số thu hẹp?</t>
  </si>
  <si>
    <t>Gắn liền với công nghiệp hóa</t>
  </si>
  <si>
    <t>Đô thị hóa là một quá trình tích cực khi nào?</t>
  </si>
  <si>
    <t>Hình thức biểu hiện quần cư</t>
  </si>
  <si>
    <t>Phát biểu nào sau đây không đúng với phân bố dân cư trên thế giới?</t>
  </si>
  <si>
    <t>Nhân tố nào sau đây làm cho vùng Xibia của Nga dân ít, mật độ dân số rất thấp?</t>
  </si>
  <si>
    <t>Hoang mạc, hải đảo</t>
  </si>
  <si>
    <t>Dân cư phân bố thưa thớt ở những khu vực nào sau đây?</t>
  </si>
  <si>
    <t>Châu Đại Dương</t>
  </si>
  <si>
    <t>Khu vực có mật độ dân số thấp nhất thế giới hiện nay là khu vực nào?</t>
  </si>
  <si>
    <t>Tây Âu</t>
  </si>
  <si>
    <t>Khu vực có mật độ dân số cao nhất thế giới hiện nay là ở đâu?</t>
  </si>
  <si>
    <t>Mật độ dân số</t>
  </si>
  <si>
    <t>Tiêu chí nào sau đây được sử dụng để thể hiện tình hình phân bố dân cư?</t>
  </si>
  <si>
    <t>Châu Á</t>
  </si>
  <si>
    <t>Châu lục nào sau đây tập trung đông dân nhất thế giới?</t>
  </si>
  <si>
    <t>Có lịch sử khai thác lãnh thổ lâu đời nhất</t>
  </si>
  <si>
    <t>Nguyên nhân chủ yếu vùng Đông Bắc Hoa Kì tập trung đông dân cư là do đâu?</t>
  </si>
  <si>
    <t>Trình độ phát triển sản xuất</t>
  </si>
  <si>
    <t>Nguyên nhân nào sau đây có tính quyết định đến phân bố dân cư?</t>
  </si>
  <si>
    <t>Tỉ lệ dân số phụ thuộc ít</t>
  </si>
  <si>
    <t>Đặc trưng nào sau đây không đúng với các nước có cơ cấu dân số trẻ?</t>
  </si>
  <si>
    <t>Tâm lý xã hội và phong tục tập quán</t>
  </si>
  <si>
    <t>Các nước truyền thống Đông Á thường có tỉ lệ nam cao hơn nữ là do nguyên nhân nào sau đây?</t>
  </si>
  <si>
    <t>Tăng tỉ trọng lao động khu vực II, III</t>
  </si>
  <si>
    <t>Cơ cấu dân số hoạt động theo khu vực kinh tế có sự thay đổi theo hướng nào?</t>
  </si>
  <si>
    <t>Cơ cấu theo tuổi và cơ cấu kinh tế theo ngành</t>
  </si>
  <si>
    <t>Các nhân tố nào sau đây có tác động mạnh mẽ đến cơ cấu theo lao động?</t>
  </si>
  <si>
    <t>Tỉ lệ phụ thuộc cao, gia tăng tự nhiên tăng</t>
  </si>
  <si>
    <t>Đặc trưng nào sau đây không đúng với các nước có cơ cấu dân số già?</t>
  </si>
  <si>
    <t>Nguồn lực quan trọng trong phát triển kinh tế</t>
  </si>
  <si>
    <t>Nguồn lao động là gì?</t>
  </si>
  <si>
    <t>Nguồn lao động được phân làm mấy nhóm?</t>
  </si>
  <si>
    <t>Dịch vụ</t>
  </si>
  <si>
    <t>Hoạt động kinh tế nào sau đây không thuộc khu vực I?</t>
  </si>
  <si>
    <t>Tiến bộ của y tế, giáo dục</t>
  </si>
  <si>
    <t>Nhân tố nào không làm cho tỉ suất tử thô trên thế giới tăng?</t>
  </si>
  <si>
    <t>Gia tăng cơ học ảnh hưởng lớn đến số dân trên toàn thế giới</t>
  </si>
  <si>
    <t>Nhận định nào sau đây không đúng về gia tăng cơ học?</t>
  </si>
  <si>
    <t>Tỉ suất sinh thô</t>
  </si>
  <si>
    <t>Thước đo được sử dụng rộng rãi để đánh giá mức sinh là gì?</t>
  </si>
  <si>
    <t>Tỉ suất tử thấp, tỉ suất sinh cao</t>
  </si>
  <si>
    <t>Mức gia tăng tự nhiên dân số cao khi nào?</t>
  </si>
  <si>
    <t>Phong tục tập quán lạc hậu</t>
  </si>
  <si>
    <t>Nhân tố nào sau đây khiến cho tỉ suất sinh cao?</t>
  </si>
  <si>
    <t>Số dân trung bình ở cùng thời điểm</t>
  </si>
  <si>
    <t>Tỉ suất sinh thô là tương quan giữa số trẻ em được sinh ra trong năm so với yếu tố nào?</t>
  </si>
  <si>
    <t>Thiên tai (động đất, núi lửa, lũ lụt)</t>
  </si>
  <si>
    <t>Nhân tố nào sau đây ít tác động đến tỉ suất sinh?</t>
  </si>
  <si>
    <t>Tỉ lệ tử vong giảm</t>
  </si>
  <si>
    <t>Tốc độ gia tăng dân số nhanh, quy mô dân số thế giới ngày càng lớn là do đâu?</t>
  </si>
  <si>
    <t>Chiến tranh, thiên tai tự nhiên ở nhiều nước</t>
  </si>
  <si>
    <t>Các yếu tố nào sau đây là nguyên nhân làm cho tỉ suất tử thô trên thế giới tăng?</t>
  </si>
  <si>
    <t>1,1%</t>
  </si>
  <si>
    <t>Việt Nam có tỷ suất sinh là 16%o và tỉ suất tử là 5%o, vậy tỷ suất gia tăng tự nhiên là bao nhiêu?</t>
  </si>
  <si>
    <t>Kinh tế ở nông thôn ngày càng phát triển</t>
  </si>
  <si>
    <t>Vì sao có lối sống đô thị ngày càng phổ biến rộng rãi?</t>
  </si>
  <si>
    <t>Lịch sử khai thác lãnh thổ</t>
  </si>
  <si>
    <t>Hai đồng bằng lớn ở nước ta có mật độ trung bình chênh nhau 3 lần. Điều này có thể giải thích bởi lý do nào?</t>
  </si>
  <si>
    <t>Nhân tố quyết định nhất tới sự phân bố dân cư của vùng Đông Bắc Hoa Kì là gì?</t>
  </si>
  <si>
    <t>Khí hậu khắc nghiệt, không có nước</t>
  </si>
  <si>
    <t>Vì sao vùng hoang mạc thường có dân cư thưa thớt?</t>
  </si>
  <si>
    <t>Vùng Đông Bắc Hoa Kì là nơi có dân cư tập trung đông, lâu đời nguyên nhân chủ yếu là do đâu?</t>
  </si>
  <si>
    <t>Tốc độ tăng dân số các châu lục không đều</t>
  </si>
  <si>
    <t>Vì sao tỉ trọng dân cư của một số châu lục giảm?</t>
  </si>
  <si>
    <t>272 người/km2</t>
  </si>
  <si>
    <t>Nước ta có diện tích 331212 km2, dân cư 90 triệu dân. Vậy mật độ dân số nước ta là bao nhiêu?</t>
  </si>
  <si>
    <t>Tích cực nếu gắn liền với công nghiệp hóa</t>
  </si>
  <si>
    <t>Đô thị hóa là một quá trình có ảnh hưởng thế nào?</t>
  </si>
  <si>
    <t>Tốc độ tăng dân số của các châu lục không đồng đều</t>
  </si>
  <si>
    <t>Nguyên nhân dẫn tới tỉ trọng dân cư của một số châu lục giảm là do đâu?</t>
  </si>
  <si>
    <t>Dân số trung gian giữa trẻ và già</t>
  </si>
  <si>
    <t>Nước ta có cơ cấu dân số theo tuổi tác như sau: 0-14 tuổi: 33,6%, 15-59 tuổi: 58,3%, 60 tuổi: 8,1 %. Như vậy nước ta có dân số ra sao?</t>
  </si>
  <si>
    <t>Tâm lý xã hội</t>
  </si>
  <si>
    <t>Nguyên nhân chủ yếu khiến tỉ lệ nam cao hơn nữ ở các nước Trung Quốc, Việt Nam là do đâu?</t>
  </si>
  <si>
    <t>Chính sách, tâm lí xã hội</t>
  </si>
  <si>
    <t>Vì sao tỉ suất sinh thô ở nhiều nước trên thế giới giảm?</t>
  </si>
  <si>
    <t>Kinh tế phát triển chậm, tốc độ gia tăng dân số cao</t>
  </si>
  <si>
    <t>Vì sao ở các nước đang phát triển phải thực hiện chính sách phát triển dân số hợp lí?</t>
  </si>
  <si>
    <t>Tâm lý - xã hội</t>
  </si>
  <si>
    <t>"Sinh con đông nhà có phúc và quan niệm của xã hội phong kiến” là yếu tố nào sau đây?</t>
  </si>
  <si>
    <t>Mất cân đối giữa tăng trưởng dân số với phát triển kinh tế - xã hội, môi trường</t>
  </si>
  <si>
    <t>Ở các nước đang phát triển phải thực hiện chính sách phát triển dân số hợp lí vì sao?</t>
  </si>
  <si>
    <t>Trung bình 1000 dân, có 20 trẻ em được sinh ra trong năm đó</t>
  </si>
  <si>
    <t>Tỉ suất sinh thô của thế giới năm 2015 là 20% có nghĩa là gì?</t>
  </si>
  <si>
    <t>Trong năm 2015, trung bình 1000 dân, có 7 người chết</t>
  </si>
  <si>
    <t>Tỉ suất tử thô của nhóm nước đang phát triển năm 2015 là 7‰ có nghĩa là gì?</t>
  </si>
  <si>
    <t>7434,15 triệu người</t>
  </si>
  <si>
    <t>Giả sử tỉ suất gia tăng dân số của toàn thế giới năm 2015 là 1,2% và không thay đổi trong suốt thời kì 2000 – 2020, biết rằng số dân toàn thế giới năm 2015 là 7346 triệu người . Số dân của năm 2016 sẽ là:</t>
  </si>
  <si>
    <t>Trung Phi</t>
  </si>
  <si>
    <t>Trung - Nam Á</t>
  </si>
  <si>
    <t>Bắc Mĩ</t>
  </si>
  <si>
    <t>Âu</t>
  </si>
  <si>
    <t>Mĩ</t>
  </si>
  <si>
    <t>Á</t>
  </si>
  <si>
    <t>Phi</t>
  </si>
  <si>
    <t>Có biến động theo thời gian</t>
  </si>
  <si>
    <t>Không đều trong không gian</t>
  </si>
  <si>
    <t>Hiện tượng xã hội có quy luật</t>
  </si>
  <si>
    <t>Tây Phi</t>
  </si>
  <si>
    <t>Đông Phi</t>
  </si>
  <si>
    <t>Nam Phi</t>
  </si>
  <si>
    <t>Trung Mĩ</t>
  </si>
  <si>
    <t>Ca-ri-bê</t>
  </si>
  <si>
    <t>Nam Mĩ</t>
  </si>
  <si>
    <t>Tính chất của ngành sản xuất</t>
  </si>
  <si>
    <t>Các điều kiện của tự nhiên</t>
  </si>
  <si>
    <t>Nam Âu</t>
  </si>
  <si>
    <t>Dễ kiếm việc làm</t>
  </si>
  <si>
    <t>Tự nhiên khắc nghiệt</t>
  </si>
  <si>
    <t>Đời sống khó khăn</t>
  </si>
  <si>
    <t>Mức sống thấp</t>
  </si>
  <si>
    <t>Lao động và trình độ văn hoá</t>
  </si>
  <si>
    <t>Trình độ văn hoá và theo giới</t>
  </si>
  <si>
    <t>Lao động và theo tuổi</t>
  </si>
  <si>
    <t>Giới và theo lao động</t>
  </si>
  <si>
    <t>Từng quốc gia</t>
  </si>
  <si>
    <t>Qui mô dân số</t>
  </si>
  <si>
    <t>Từng khu vực</t>
  </si>
  <si>
    <t>Từng vùng</t>
  </si>
  <si>
    <t>Tuổi thọ</t>
  </si>
  <si>
    <t>Chuyển cư</t>
  </si>
  <si>
    <t>Thiên tai</t>
  </si>
  <si>
    <t>Kinh tế</t>
  </si>
  <si>
    <t>Số nam trên tổng dân</t>
  </si>
  <si>
    <t>Số nữ trên số nam</t>
  </si>
  <si>
    <t>Số nam trên số nữ</t>
  </si>
  <si>
    <t>Số nữ trên tổng dân</t>
  </si>
  <si>
    <t>Tự nhiên - sinh học</t>
  </si>
  <si>
    <t>Hoạt động sản xuất</t>
  </si>
  <si>
    <t>Chính sách dân số</t>
  </si>
  <si>
    <t>Tâm lí, tập quán</t>
  </si>
  <si>
    <t>Một quốc gia</t>
  </si>
  <si>
    <t>Toàn thế giới</t>
  </si>
  <si>
    <t>Một khu vực</t>
  </si>
  <si>
    <t>Vùng lãnh thổ</t>
  </si>
  <si>
    <t>Gia tăng tự nhiên giảm</t>
  </si>
  <si>
    <t>Tỉ lệ tử vong tăng</t>
  </si>
  <si>
    <t>Tỉ lệ sinh giảm</t>
  </si>
  <si>
    <t>Tốc độ gia tăng dân số nhanh, quy mô dân số thế giới ngày càng lớn</t>
  </si>
  <si>
    <t>Tốc độ gia tăng dân số chậm, quy mô dân số thế giới khá ổn định</t>
  </si>
  <si>
    <t>Tốc độ gia tăng dân số chậm, quy mô dân số thế giới ngày càng giảm</t>
  </si>
  <si>
    <t>Gia tăng tự nhiên tăng nhanh, quy mô dân số thế giới ngày càng lớn</t>
  </si>
  <si>
    <t>Gia tăng tự nhiên</t>
  </si>
  <si>
    <t>Tỉ suất tử thô</t>
  </si>
  <si>
    <t>Gia tăng cơ học</t>
  </si>
  <si>
    <t>Đặc điểm khác</t>
  </si>
  <si>
    <t>Tỉ lệ dân số trong nhóm tuổi 0 – 15 tuổi tương đối lớn</t>
  </si>
  <si>
    <t>Tỉ lệ dân số trong nhóm tuổi 0 – 15 tuổi lớn</t>
  </si>
  <si>
    <t>Không xác định được</t>
  </si>
  <si>
    <t>Thu hẹp ở đáy và đỉnh tháp</t>
  </si>
  <si>
    <t>Đáy tháp rộng, đỉnh nhọn</t>
  </si>
  <si>
    <t>Các cạnh thoải</t>
  </si>
  <si>
    <t>Đỉnh nhọn</t>
  </si>
  <si>
    <t>Đáy tháp rộng</t>
  </si>
  <si>
    <t>Châu Phi</t>
  </si>
  <si>
    <t>Dân số tăng nhanh</t>
  </si>
  <si>
    <t>Tuổi thọ trung bình thấp</t>
  </si>
  <si>
    <t>Tỉ suất sinh cao</t>
  </si>
  <si>
    <t>Hẹp ở đáy và mở rộng hơn ở phần đỉnh</t>
  </si>
  <si>
    <t>Ở giữa tháp thu hẹp, phình to ở phía hai đầu</t>
  </si>
  <si>
    <t>Đáy hẹp, đỉnh phình to</t>
  </si>
  <si>
    <t>Thu hẹp</t>
  </si>
  <si>
    <t>Lao động và xã hội</t>
  </si>
  <si>
    <t>Sinh học và xã hội</t>
  </si>
  <si>
    <t>Độ tuổi và lao động</t>
  </si>
  <si>
    <t>Chiến lược phát triển kinh tế, nguồn lao động của quốc gia</t>
  </si>
  <si>
    <t>Tình hình phát triển kinh tế, nguồn lao động của quốc gia</t>
  </si>
  <si>
    <t>Tình hình phân bố sản xuất, khả năng phát triển dân số</t>
  </si>
  <si>
    <t>Tỷ suất sinh giảm nhanh</t>
  </si>
  <si>
    <t>Gia tăng dân số giảm dần</t>
  </si>
  <si>
    <t>Đỉnh tháp dần thu hẹp</t>
  </si>
  <si>
    <t>Quy mô các đô thị không quá lớn</t>
  </si>
  <si>
    <t>Gia tăng khoảng cách giàu nghèo</t>
  </si>
  <si>
    <t>Dân tự phát di cư vào đô thị</t>
  </si>
  <si>
    <t>Rừng rậm</t>
  </si>
  <si>
    <t>Ven biển, ven sông</t>
  </si>
  <si>
    <t>Đồng bằng, trung du</t>
  </si>
  <si>
    <t>Các trục giao thông</t>
  </si>
  <si>
    <t>Loại quần cư</t>
  </si>
  <si>
    <t>Quy mô số dân</t>
  </si>
  <si>
    <t>Cơ cấu dân số</t>
  </si>
  <si>
    <t>Châu Mĩ</t>
  </si>
  <si>
    <t>Hoạt động nông nghiệp phát triển rất nhanh</t>
  </si>
  <si>
    <t>Điều kiện tự nhiên thuận lợi, giàu khoáng sản</t>
  </si>
  <si>
    <t>Di dân từ phía Nam, bờ Thái Bình Dương lên</t>
  </si>
  <si>
    <t>Việc làm, giáo dục, y tế là những vấn đề nan giải và cấp bách</t>
  </si>
  <si>
    <t>Nguồn lao động dự trữ dồi dào</t>
  </si>
  <si>
    <t>Tỉ lệ dân số dưới 15 tuổi rất cao</t>
  </si>
  <si>
    <t>Chuyển cư sang các nước công nghiệp</t>
  </si>
  <si>
    <t>Tuổi thọ trung bình của nữ cao hơn nam</t>
  </si>
  <si>
    <t>Chiến tranh nhiều nam ra trận</t>
  </si>
  <si>
    <t>Tăng tỉ trọng lao động khu vực I, III</t>
  </si>
  <si>
    <t>Giảm tỉ lao động trọng khu vực I, II</t>
  </si>
  <si>
    <t>Giảm tỉ trọng lao động khu vực II, III</t>
  </si>
  <si>
    <t>Cơ cấu kinh tế theo ngành và theo thành phần</t>
  </si>
  <si>
    <t>Cơ cấu kinh tế theo ngành và theo lãnh thổ</t>
  </si>
  <si>
    <t>Cơ cấu theo tuổi và cơ cấu kinh tế thành phần</t>
  </si>
  <si>
    <t>Tỉ suất sinh giảm, tuổi thọ trung bình cao</t>
  </si>
  <si>
    <t>Tỉ lệ dân số dưới 15 tuổi thấp, tiếp tục giảm</t>
  </si>
  <si>
    <t>Thiếu lao động, nguy cơ suy giảm dân số</t>
  </si>
  <si>
    <t>Dân số dưới tuổi lao động tham gia lao động</t>
  </si>
  <si>
    <t>Dân số có khả năng tham gia lao ở ngoài nước</t>
  </si>
  <si>
    <t>Dân số ngoài tuổi lao động tham gia lao động</t>
  </si>
  <si>
    <t>Chiến tranh ở nhiều nước</t>
  </si>
  <si>
    <t>Thiên tai ngày càng nhiều</t>
  </si>
  <si>
    <t>Ở các nước phát triển tỉ suất xuất cư thường nhỏ hơn nhập cư</t>
  </si>
  <si>
    <t>Gia tăng cơ học bao gồm hai bộ phận xuất cư và nhập cư</t>
  </si>
  <si>
    <t>Gia tăng cơ học ảnh hưởng tới dân số từng khu vực, quốc gia</t>
  </si>
  <si>
    <t>Tỉ suất sinh chung</t>
  </si>
  <si>
    <t>Tổng tỉ suất sinh</t>
  </si>
  <si>
    <t>Tỉ suất sinh đặc trưng</t>
  </si>
  <si>
    <t>Tỉ suất sinh thấp, tỉ suất tử thấp</t>
  </si>
  <si>
    <t>Tỉ suất tử cao, tỉ suất sinh thấp</t>
  </si>
  <si>
    <t>Tỉ suất sinh cao, tỉ suất tử cao</t>
  </si>
  <si>
    <t>Chính sách dân số có hiệu quả</t>
  </si>
  <si>
    <t>Chiến tranh, thiên tai tự nhiên</t>
  </si>
  <si>
    <t>Đời sống ngày càng nâng cao</t>
  </si>
  <si>
    <t>Số trẻ em từ 0 đến 14 tuổi ở cùng thời điểm</t>
  </si>
  <si>
    <t>Số người trong độ tuổi sinh đẻ cùng thời điểm</t>
  </si>
  <si>
    <t>Số phụ nữ trong trên 18 tuổi ở cùng thời điểm</t>
  </si>
  <si>
    <t>Phong tục tập quán và tâm lí xã hội</t>
  </si>
  <si>
    <t>Trình độ phát triển kinh tế - xã hội</t>
  </si>
  <si>
    <t>Chính sách phát triển dân số</t>
  </si>
  <si>
    <t>Tiến bộ về mặt y tế và khoa học kĩ thuật</t>
  </si>
  <si>
    <t>Chính sách phát triển dân số từng thời kì</t>
  </si>
  <si>
    <t>Điều kiện đất, khí hậu, sông ngòi thuận lợi</t>
  </si>
  <si>
    <t>1,3%</t>
  </si>
  <si>
    <t>1,2%</t>
  </si>
  <si>
    <t>1,4%</t>
  </si>
  <si>
    <t>Dân nông thôn ra thành phố làm việc ngày càng nhiều</t>
  </si>
  <si>
    <t>Dân cư thành thị di cư về nông thôn mang theo lối sống thành thị</t>
  </si>
  <si>
    <t>Giao thông vận tải, thông tin liệc lạc phát triển, sự giao lưu dễ dàng</t>
  </si>
  <si>
    <t>Tính chất của nền kinh tế</t>
  </si>
  <si>
    <t>Điều kiện về tự nhiên</t>
  </si>
  <si>
    <t>Điều kiện tự nhiên và tài nguyên thiên nhiên</t>
  </si>
  <si>
    <t>Trình độ phát triển kinh tế</t>
  </si>
  <si>
    <t>Cơ sở hạ tầng</t>
  </si>
  <si>
    <t>Nghèo khoáng sản</t>
  </si>
  <si>
    <t>Không sản xuất được lúa gạo</t>
  </si>
  <si>
    <t>Đất nghèo dinh dưỡng</t>
  </si>
  <si>
    <t>Điều kiện tự nhiên thuận lợi</t>
  </si>
  <si>
    <t>Cơ sở hạ tầng hiện đại</t>
  </si>
  <si>
    <t>Số dân châu Phi giảm mạnh</t>
  </si>
  <si>
    <t>Dân số các châu lục đều tăng bằng nhau</t>
  </si>
  <si>
    <t>Số dân châu Âu giảm nhanh</t>
  </si>
  <si>
    <t>277 người/km2</t>
  </si>
  <si>
    <t>722 người/km2</t>
  </si>
  <si>
    <t>227 người/km2</t>
  </si>
  <si>
    <t>Tích cực nếu quy mô các đô thị không quá lớn</t>
  </si>
  <si>
    <t>Tiêu cực</t>
  </si>
  <si>
    <t>Tích cực</t>
  </si>
  <si>
    <t>Dân số trẻ</t>
  </si>
  <si>
    <t>Dân số trẻ nhưng đang già đi</t>
  </si>
  <si>
    <t>Dân số già</t>
  </si>
  <si>
    <t>Chiến tranh</t>
  </si>
  <si>
    <t>Thiên tai ngày càng hạn chế</t>
  </si>
  <si>
    <t>Chiến tranh gia tăng ở nhiều nước</t>
  </si>
  <si>
    <t>Kết cấu dân số trẻ nhưng đang có xu hướng già hóa</t>
  </si>
  <si>
    <t>Lao động đông, nền kinh tế chủ yếu là nông nghiệp</t>
  </si>
  <si>
    <t>Mất cân bằng giới tính, nền kinh tế chậm phát triển</t>
  </si>
  <si>
    <t>Hoàn cảnh kinh tế</t>
  </si>
  <si>
    <t>Tự nhiên- sinh học</t>
  </si>
  <si>
    <t>Tỉ lệ phu thuộc quá lớn tăng thêm gánh nặng phúc lợi xã hội</t>
  </si>
  <si>
    <t>Tình trạng dư thừa lao động</t>
  </si>
  <si>
    <t>Gia tăng dân số quá nhanh</t>
  </si>
  <si>
    <t>Trung bình 1000 dân, có 20 trẻ em dưới 5 tuổi trong năm đó</t>
  </si>
  <si>
    <t>Trung bình 1000 dân, có 20 trẻ em có nguy cơ tử vong trong năm đó</t>
  </si>
  <si>
    <t>Trung bình 1000 dân, có 20 trẻ em bị chết trong năm đó</t>
  </si>
  <si>
    <t>Trong năm 2015, trung bình 1000 dân, có 7 trẻ em sinh ra còn sống</t>
  </si>
  <si>
    <t>Trong năm 2015, trung bình 1000 dân, có 7 trẻ em có nguy cơ tử vong</t>
  </si>
  <si>
    <t>Trong năm 2015, trung bình 1000 dân, có 7 trẻ em chết</t>
  </si>
  <si>
    <t>7522,35 triệu người</t>
  </si>
  <si>
    <t>7458,25 triệu người</t>
  </si>
  <si>
    <t>7468,25 triệu người</t>
  </si>
  <si>
    <t>Sự phát triển nền kinh tế nước ta từ những năm đổi mới đến nay đã khẳng định vai trò của nguồn lực nào dưới đây?</t>
  </si>
  <si>
    <t>Chính sách, chiến lược phát triển kinh tế</t>
  </si>
  <si>
    <t>“Nước ta thoát khỏi tình trạng khủng hoảng trì trệ, khắc phục hậu quả chiến tranh; tốc độ tăng trưởng kinh tế cao và ổn định, tổng kim ngạch xuất nhập khẩu tăng lên; nước ta mở rộng quan hệ hợp tác với nhiều quốc gia trong khu vực và trên thế giới,…”. Những thành tựu trên đã khẳng định vai trò của nguồn lực nào dưới đây?</t>
  </si>
  <si>
    <t>Để nhanh chóng thoát khỏi tụt hậu, các nước đang phát triển phải làm gì?</t>
  </si>
  <si>
    <t>Sử dụng hợp lí các nguồn lực có sẵn kết hợp với nguồn lực từ bên ngoài</t>
  </si>
  <si>
    <t>Nguồn lực bên trong và nguồn lực bên ngoài có đặc điểm ra sao?</t>
  </si>
  <si>
    <t>Luôn hợp tác, hỗ trợ, bổ sung cho nhau</t>
  </si>
  <si>
    <t>Nguồn lực kinh tế - xã hội quan trọng nhất, có tính quyết định đến sự phát triển kinh tế của một đất nước là gì?</t>
  </si>
  <si>
    <t>Trong xu thế hội nhập của nền kinh tế thế giới, nguồn lực nào có tính chất định hướng phát triển có lợi nhất trong việc xây dựng các mối quan hệ giữa các quốc gia?</t>
  </si>
  <si>
    <t>Vốn</t>
  </si>
  <si>
    <t>Vai trò của nguồn lao động với việc phát triển kinh tế được thể hiện ở khía cạnh nào dưới đây?</t>
  </si>
  <si>
    <t>Là yếu tố đầu vào của hoạt động kinh tế, góp phần tạo ra sản phẩm</t>
  </si>
  <si>
    <t>Ý nào không đúng về vai trò của nguồn lực tự nhiên?</t>
  </si>
  <si>
    <t>Là điều kiện quyết định sự phát triển nền sản xuất</t>
  </si>
  <si>
    <t>Sau năm 1986 nước ta có một bước nhảy vọt về nền kinh tế. Nền kinh tế nước ta phát triển mạnh là nhờ vào nguồn lực nào dưới đây?</t>
  </si>
  <si>
    <t>Con người được xem là nguồn lực có vai trò như thế nào?</t>
  </si>
  <si>
    <t>Quyết định đến sự phát triển kinh tế của một đất nước</t>
  </si>
  <si>
    <t>Cơ cấu nghành kinh tế của các nhóm nước và thế giới đang có sự chuyển dịch theo hướng nào?</t>
  </si>
  <si>
    <t>Giảm tỉ trọng nhanh nông – lâm – ngư nghiệp, tăng tỉ trọng nghành dịch vụ</t>
  </si>
  <si>
    <t>Đặc điểm nào dưới đây đúng với cơ cấu ngành kinh tế?</t>
  </si>
  <si>
    <t>Thay đổi phù hợp với trình độ phát triển sản xuất</t>
  </si>
  <si>
    <t>Sự chuyển dịch cơ cấu kinh tế giữa các ngành là quá trình thay đổi tích cực, phù hợp với yếu tố nào?</t>
  </si>
  <si>
    <t>Quá trình phát triển kinh tế của các quốc gia</t>
  </si>
  <si>
    <t>Cơ cấu lãnh thổ là kết quả của điều gì?</t>
  </si>
  <si>
    <t>Quá trình phân công lao động theo lãnh thổ</t>
  </si>
  <si>
    <t>Cơ cấu ngành kinh tế của các nước phát triển có đặc điểm gì?</t>
  </si>
  <si>
    <t>Tỉ trọng ngành công nghiệp và dịch vụ cao</t>
  </si>
  <si>
    <t>Cơ cấu ngành kinh tế của các nước đang phát triển có đặc điểm ra sao?</t>
  </si>
  <si>
    <t>Tỉ trọng nông nghiệp còn chiếm tỉ lệ cao mặc dù tỉ trọng công nghiệp, dịch vụ đã tăng</t>
  </si>
  <si>
    <t>Cơ cấu ngành kinh tế có sự chuyển dịch: giảm tỉ trọng nông lâm ngư nghiệp, tăng tỉ trọng công nghiệp dịch vụ do quá trình công nghiệp hóa, hiện đại hóa là của nhóm nước nào sau đây?</t>
  </si>
  <si>
    <t>Đang phát triển</t>
  </si>
  <si>
    <t>Cho bảng số liệu:</t>
  </si>
  <si>
    <t>Tỉ trọng ngành nông - lâm – ngư nghiệp rất nhỏ, tỉ trọng nghành dịch vụ rất cao</t>
  </si>
  <si>
    <t>Cho bảng số liệu</t>
  </si>
  <si>
    <t>Tỉ trọng nghành nông – lâm – ngư nghiệp có xu hướng giảm nhanh</t>
  </si>
  <si>
    <t>CƠ CẤU GDP PHÂN THEO KHU VỰC KINH TẾ CỦA THẾ GIỚI VÀ CÁC NHÓM NƯỚC QUA CÁC NĂM (Đơn vị %)</t>
  </si>
  <si>
    <t>Biểu đồ tròn</t>
  </si>
  <si>
    <t>Mối quan hệ chủ yếu giữa nguồn lực trong nước và nguồn lực nước ngoài trong quá trình phát triển kinh tế được xác định là gì?</t>
  </si>
  <si>
    <t>Quan hệ hợp tác, hỗ trợ</t>
  </si>
  <si>
    <t>Nguồn lực phát triển kinh tế của một quốc gia không phải là gì?</t>
  </si>
  <si>
    <t>Lịch sử phát triển lãnh thổ tự nhiên</t>
  </si>
  <si>
    <t>Các nguồn lực nào sau đây có vai trò quan trọng để lựa chọn chiến lược phát triển phù hợp với điều kiện cụ thể của đất nước trong từng giai đoạn?</t>
  </si>
  <si>
    <t>Lao động, vốn, công nghệ, chính sách</t>
  </si>
  <si>
    <t>Nguồn lực nào sau đây được xác định là điều kiện cần cho quá trình sản xuất?</t>
  </si>
  <si>
    <t>Tài nguyên thiên nhiên</t>
  </si>
  <si>
    <t>Nguồn lực nào sau đây đóng vai trò là cơ sở tự nhiên của quá trình sản xuất?</t>
  </si>
  <si>
    <t>Sinh vật, đất, khí hậu</t>
  </si>
  <si>
    <t>Nguồn lực nào sau đây góp phần định hướng có lợi nhất trong phân công lao động quốc tế và xây dựng các mối quan hệ song phương hay đa phương của một quốc gia?</t>
  </si>
  <si>
    <t>Vị trí địa lí</t>
  </si>
  <si>
    <t>Cơ sở để phân chia nguồn lực thành các nguồn lực bên trong và bên ngoài là gì?</t>
  </si>
  <si>
    <t>Phạm vi lãnh thổ</t>
  </si>
  <si>
    <t>Trong các nguồn lực kinh tế - xã hội, nguồn lực nào quan trọng nhất, có tính quyết định đến sự phát triển của một đất nước?</t>
  </si>
  <si>
    <t>Dân số và nguồn lao động</t>
  </si>
  <si>
    <t>Các nguồn lực bên ngoài (ngoại lực) chủ yếu bao gồm có những dạng nào?</t>
  </si>
  <si>
    <t>Khoa học và công nghệ, vốn, thị trường, kinh nghiệm quản lí sản xuất</t>
  </si>
  <si>
    <t>Nguồn lực nào dưới đây vừa là đối tượng sản xuất vừa là đối tượng tiêu dùng các sản phẩm?</t>
  </si>
  <si>
    <t>Lao động</t>
  </si>
  <si>
    <t>Nhận định nào sau đây đúng với GNI?</t>
  </si>
  <si>
    <t>GNI là thước đo tổng hợp nhất của nền kinh tế</t>
  </si>
  <si>
    <t>GNI phản ánh nội lực của yếu tố nào?</t>
  </si>
  <si>
    <t>Nền kinh tế</t>
  </si>
  <si>
    <t>GDP và GNI bình quân đầu người là tiêu chí để làm gì?</t>
  </si>
  <si>
    <t>Đánh giá trình độ phát triển kinh tế và mức sống dân cư</t>
  </si>
  <si>
    <t>Nhận định nào sau đây không đúng với GDP?</t>
  </si>
  <si>
    <t>Đo lường tổng giá trị công dân mang quốc tịch</t>
  </si>
  <si>
    <t>Tổng sản phẩm trong nước viết tắt là gì?</t>
  </si>
  <si>
    <t>GDP</t>
  </si>
  <si>
    <t>Cơ cấu ngành kinh tế không phản ánh yếu tố nào?</t>
  </si>
  <si>
    <t>Việc sở hữu kinh tế theo thành phần</t>
  </si>
  <si>
    <t>Tổng thu nhập quốc gia viết tắt là gì?</t>
  </si>
  <si>
    <t>GNI</t>
  </si>
  <si>
    <t>Thành phần nào sau đây không được xếp vào cơ cấu ngành kinh tế của một quốc gia?</t>
  </si>
  <si>
    <t>Hộ gia đình</t>
  </si>
  <si>
    <t>Cơ cấu lãnh thổ gồm có những thành phần nào?</t>
  </si>
  <si>
    <t>Toàn cầu và khu vực, quốc gia, vùng</t>
  </si>
  <si>
    <t>Thành phần nào sau đây không được xếp vào cơ cấu thành phần kinh tế của một quốc gia?</t>
  </si>
  <si>
    <t>Nông - lâm - ngư nghiệp</t>
  </si>
  <si>
    <t>Nhận định nào không đúng về vai trò của nguồn lực tự nhiên đối với sự phát triển kinh tế xã hội?</t>
  </si>
  <si>
    <t>Điều kiện quyết định sự phát triển nền sản xuất</t>
  </si>
  <si>
    <t>Nguồn lực kinh tế - xã hội nào quan trọng nhất, có tính quyết định đến sự phát triển kinh tế của một đất nước?</t>
  </si>
  <si>
    <t>Nguồn lực nào dưới đây có vai trò quyết định trong sự phát triển của nền kinh tế?</t>
  </si>
  <si>
    <t>Dân cư và nguồn lao động</t>
  </si>
  <si>
    <t>Vai trò của nguồn lao động với việc phát triển kinh tế được thể hiện ở khía cạnh nào?</t>
  </si>
  <si>
    <t>Là yếu tố đầu vào, góp phần tạo ra sản phẩm</t>
  </si>
  <si>
    <t>Cơ cấu thành phần kinh tế phản ánh được rõ rệt điều gì sau đây?</t>
  </si>
  <si>
    <t>Cơ cấu theo ngành phản ánh điều gì?</t>
  </si>
  <si>
    <t>Trình độ phát triển của nền sản xuất xã hội</t>
  </si>
  <si>
    <t>Nhận định nào sau đây đúng với cơ cấu kinh tế theo lãnh thổ?</t>
  </si>
  <si>
    <t>Là kết quả của phân công lao động xã hội theo lãnh thổ</t>
  </si>
  <si>
    <t>Cơ cấu ngành kinh tế không phản ánh điều gì?</t>
  </si>
  <si>
    <t>Nhận định nào đúng với cơ cấu kinh tế theo thành phần kinh tế?</t>
  </si>
  <si>
    <t>Hình thành dựa trên chế độ sở hữu, gồm nhiều thành phần</t>
  </si>
  <si>
    <t>Cơ cấu ngành kinh tế gồm các bộ phận nào?</t>
  </si>
  <si>
    <t>Nông - lâm - ngư nghiệp, công nghiệp - xây dựng và dịch vụ</t>
  </si>
  <si>
    <t>Cơ cấu lãnh thổ gồm những ngành nghề nào?</t>
  </si>
  <si>
    <t>Nội dung chủ yếu nhất của cơ cấu kinh tế là gì?</t>
  </si>
  <si>
    <t>Các bộ phận hợp thành và quan hệ giữa chúng</t>
  </si>
  <si>
    <t>Thành phần nào sau không được xếp vào cơ cấu ngành kinh tế của một quốc gia?</t>
  </si>
  <si>
    <t>Sou004</t>
  </si>
  <si>
    <t>Khu vực nào sau đây ở châu Á có mật độ dân số cao nhất?</t>
  </si>
  <si>
    <t>Châu lục nào sau đây có tỉ trọng lớn nhất trong dân cư toàn thế giới?</t>
  </si>
  <si>
    <t>Khu vực nào sau đây ở châu Phi có mật độ cao nhất hiện nay?</t>
  </si>
  <si>
    <t>Khu vực nào sau đây ở châu Á có mật độ dân số thấp nhất?</t>
  </si>
  <si>
    <t>Châu lục nào sau đây có tỉ trọng nhỏ nhất trong dân cư toàn thế giới?</t>
  </si>
  <si>
    <t>Khu vực nào sau đây ở châu Mĩ có mật độ dân số cao nhất hiện nay?</t>
  </si>
  <si>
    <t>Khu vực nào có mật độ dân số cao nhất thế giới hiện nay?</t>
  </si>
  <si>
    <t>Nguyên nhân làm cho tỉ lệ xuất cư của một nước tăng lên không phải là do yếu tố nào?</t>
  </si>
  <si>
    <t>Cơ cấu xã hội của dân số gồm cơ cấu theo yếu tố nào?</t>
  </si>
  <si>
    <t>Gia tăng cơ học không có ý nghĩa đối với yếu tố nào?</t>
  </si>
  <si>
    <t>Nhân tố nào sau đây không ảnh hưởng đến cơ cấu theo giới?</t>
  </si>
  <si>
    <t>Tỉ số giới tính được tính bằng công thức nào?</t>
  </si>
  <si>
    <t>Hiện nay, ở các nước đang phát triển tỉ suất giới của trẻ em mới sinh ra thường cao (bé trai rất nhiều hơn bé gái), chủ yếu là do tác động của yếu tố nào?</t>
  </si>
  <si>
    <t>Gia tăng cơ học không có ảnh hưởng lớn đến vấn đề dân số của khu vực nào?</t>
  </si>
  <si>
    <t>Nhận định nào sau đây đúng với tình hình gia tăng dân số thế giới hiện nay?</t>
  </si>
  <si>
    <t>Tương quan giữa số trẻ em được sinh ra trong năm so với số dân trung bình ở cùng thời điểm được gọi là gì?</t>
  </si>
  <si>
    <t>Tập hợp các ngành, lĩnh vực, bộ phận kinh tế hợp thành</t>
  </si>
  <si>
    <t>Nhận định nào sau đây đúng với cơ cấu kinh tế?</t>
  </si>
  <si>
    <t>Tập hợp của tất cả các ngành hình thành nên nền kinh tế</t>
  </si>
  <si>
    <t>Khai khoáng</t>
  </si>
  <si>
    <t>Sự phân chia tổng thể chung thành các bộ phận</t>
  </si>
  <si>
    <t>Tổng số chung và tất cả các bộ phận hợp thành</t>
  </si>
  <si>
    <t>Sự sắp xếp các bộ phận trong cả tổng thể chung</t>
  </si>
  <si>
    <t>Toàn cầu và khu vực, vùng, dịch vụ</t>
  </si>
  <si>
    <t>Công nghiệp - xây dựng, quốc gia</t>
  </si>
  <si>
    <t>Nông - lâm - ngư nghiệp, toàn cầu</t>
  </si>
  <si>
    <t>Công nghiệp - xây dựng, dịch vụ và khu vực ngoài nước</t>
  </si>
  <si>
    <t>Nông - lâm - ngư nghiệp, khu vực ở trong nước và dịch vụ</t>
  </si>
  <si>
    <t>Công nghiệp - xây dựng, dịch vụ và khu vực trong nước</t>
  </si>
  <si>
    <t>Việc sử dụng lao động theo ngành</t>
  </si>
  <si>
    <t>Trình độ phát triển lực lượng sản xuất</t>
  </si>
  <si>
    <t>Trình độ phân công lao động xã hội</t>
  </si>
  <si>
    <t>Sản phẩm phân công lao động theo lãnh thổ</t>
  </si>
  <si>
    <t>Khả năng khai thác năng lực tổ chức sản xuất</t>
  </si>
  <si>
    <t>Trình độ phát triển, thế mạnh mỗi lãnh thổ</t>
  </si>
  <si>
    <t>Nguồn vốn</t>
  </si>
  <si>
    <t>Thị trường</t>
  </si>
  <si>
    <t>Tự nhiên</t>
  </si>
  <si>
    <t>Tham gia tạo ra các cầu lớn cho nền kinh tế</t>
  </si>
  <si>
    <t>Người sản xuất tạo ra sản phẩm hàng hóa lớn</t>
  </si>
  <si>
    <t>Thị trường tiêu thụ, khai thác các tài nguyên</t>
  </si>
  <si>
    <t>Chính sách và xu thế phát triển</t>
  </si>
  <si>
    <t>Khoa học kĩ thuật và công nghệ</t>
  </si>
  <si>
    <t>Thị trường tiêu thụ</t>
  </si>
  <si>
    <t>Cần thiết đến sự phát triển kinh tế của một đất nước</t>
  </si>
  <si>
    <t>Không quan trọng đến sự phát triển của một đất nước</t>
  </si>
  <si>
    <t>Tạm thời đối với sự phát triển kinh tế ở một đất nước</t>
  </si>
  <si>
    <t>Nguồn vốn đầu tư, thị trường ngoài nước</t>
  </si>
  <si>
    <t>Dân cư và nguồn lao động chất lượng</t>
  </si>
  <si>
    <t>Vị trí địa lí, khí hậu và các dạng địa hình</t>
  </si>
  <si>
    <t>Vị trí địa lí và khí hậu</t>
  </si>
  <si>
    <t>Khoa học và công nghệ</t>
  </si>
  <si>
    <t>Công nghệ</t>
  </si>
  <si>
    <t>Xu thế phát triển</t>
  </si>
  <si>
    <t>Nguồn gốc hình thành</t>
  </si>
  <si>
    <t>Tính chất nguồn lực</t>
  </si>
  <si>
    <t>Tài nguyên tạo lợi thế quan trọng cho phát triển</t>
  </si>
  <si>
    <t>Là cơ sở tự nhiên của quá trình sản xuất</t>
  </si>
  <si>
    <t>Phục vụ trực tiếp cuộc sống, phát triển kinh tế</t>
  </si>
  <si>
    <t>Đường lối chính sách</t>
  </si>
  <si>
    <t>Khu vực có vốn đầu tư nước ngoài</t>
  </si>
  <si>
    <t>Ngoài nhà nước</t>
  </si>
  <si>
    <t>Nhà nước</t>
  </si>
  <si>
    <t>HDI</t>
  </si>
  <si>
    <t>FDI</t>
  </si>
  <si>
    <t>GDP dùng để phân tích quy mô, cơ cấu kinh tế</t>
  </si>
  <si>
    <t>Thể hiện sự phồn vinh, khả năng phát triển kinh tế</t>
  </si>
  <si>
    <t>Thể hiện nguồn của cải tạo ra trong một quốc gia</t>
  </si>
  <si>
    <t>Thể hiện mức độ tiện nghi, giáo dục và tính chất kinh tế</t>
  </si>
  <si>
    <t>Thể hiện sự phụ thuộc vào nền kinh tế, dân cư ở các nước</t>
  </si>
  <si>
    <t>Đánh giá chất lượng cuộc sống và tuổi thọ ở mỗi quốc gia</t>
  </si>
  <si>
    <t>Vốn đầu tư</t>
  </si>
  <si>
    <t>Nguồn lao động</t>
  </si>
  <si>
    <t>Nguồn tài nguyên</t>
  </si>
  <si>
    <t>Vị trí địa lí, thị trường, kinh nghiệm quản lí sản xuất, nguồn lao động</t>
  </si>
  <si>
    <t>Đường lối chính sách, khoa học công nghệ, nguồn nước, vốn, thị trường</t>
  </si>
  <si>
    <t>Khí hậu, khoa học, công nghệ, khoáng sản, kinh nghiệm quản lí sản xuất</t>
  </si>
  <si>
    <t>Đất, khí hậu, dân số</t>
  </si>
  <si>
    <t>Khí hậu, thị trường, vốn</t>
  </si>
  <si>
    <t>Dân số, nước, sinh vật</t>
  </si>
  <si>
    <t>Chính sách, khoa học, biển, vị trí địa lí</t>
  </si>
  <si>
    <t>Chính sách, khoa học, đất, vị trí địa lí</t>
  </si>
  <si>
    <t>Lao động, dân cư, công nghệ, đất đai</t>
  </si>
  <si>
    <t>Nguồn nhân lực chất lượng cao</t>
  </si>
  <si>
    <t>Toàn bộ hệ thống tài sản quốc gia</t>
  </si>
  <si>
    <t>Các nguồn tài nguyên thiên nhiên</t>
  </si>
  <si>
    <t>Quan hệ độc lập</t>
  </si>
  <si>
    <t>Quan hệ cạnh tranh</t>
  </si>
  <si>
    <t>Quan hệ phụ thuộc</t>
  </si>
  <si>
    <t>Biểu đồ miền</t>
  </si>
  <si>
    <t>Biểu đồ đường</t>
  </si>
  <si>
    <t>Biểu đồ cột</t>
  </si>
  <si>
    <t>Tỉ trọng các nghành tương đương nhau</t>
  </si>
  <si>
    <t>Tỉ trọng nghành nông – lâm – ngư nghiệp rất cao</t>
  </si>
  <si>
    <t>Tỉ trọng ngành công nghiệp – xây dựng cao nhất</t>
  </si>
  <si>
    <t>Tỉ trọng các ngành tương đương nhau</t>
  </si>
  <si>
    <t>Tỉ trọng ngành nông - lâm – ngư nghiệp còn tương đối nhỏ</t>
  </si>
  <si>
    <t>Nước giàu</t>
  </si>
  <si>
    <t>nan</t>
  </si>
  <si>
    <t>Tỉ trọng ngành công nghiệp - xây dựng có xu hướng giảm</t>
  </si>
  <si>
    <t>Tỉ trọng ngành nông – lâm – ngư nghiệp có xu hướng tăng</t>
  </si>
  <si>
    <t>Tỉ trọng ngành nông – lâm – ngư nghiệp rất cao</t>
  </si>
  <si>
    <t>Tỉ trọng ngành nông - lâm – ngư nghiệp còn tương đối lớn</t>
  </si>
  <si>
    <t>Sự phân bố dân cư theo lãnh thổ</t>
  </si>
  <si>
    <t>Khả năng thu hút vốn đầu tư theo lãnh thổ</t>
  </si>
  <si>
    <t>Sự phân hóa về điều kiện tự nhiên theo lãnh thổ</t>
  </si>
  <si>
    <t>Trình độ phát triển của các nước phát triển</t>
  </si>
  <si>
    <t>Các nhóm nước phát triển hơn</t>
  </si>
  <si>
    <t>Khả năng phát triển sản xuất các ngành</t>
  </si>
  <si>
    <t>Không phản ánh được trình độ phát triển của các quốc gia</t>
  </si>
  <si>
    <t>Giống nhau giữa các nước, nhóm nước</t>
  </si>
  <si>
    <t>Ổn định về tỉ trọng giữa các ngành</t>
  </si>
  <si>
    <t>Giữ nguyên tỉ trọng nhanh nông – lâm – ngư nghiệp, thay đổi tỉ trọng nhanh công nghiệp – xây dựng và dịch vụ</t>
  </si>
  <si>
    <t>Tăng tỉ trọng nhanh nông – lâm – ngư nghiệp, giảm tỉ trọng nhanh dịch vụ</t>
  </si>
  <si>
    <t>Giảm tỉ trọng nghành nông – lâm – ngư nghiệp, tăng tỉ trọng nghành công nghiệp – xây dựng</t>
  </si>
  <si>
    <t>Tạm thời đối với sự phát triển kinh tế của một đất nước</t>
  </si>
  <si>
    <t>Không quan trọng đến sự phát triển kinh tế của một đất nước</t>
  </si>
  <si>
    <t>Vốn, thị trường</t>
  </si>
  <si>
    <t>Sự giàu có và đa dạng về tài nguyên thiên nhiên tạo lợi thế quan trọng cho sự phát triển</t>
  </si>
  <si>
    <t>Vừa phục vụ trực tiếp cho cuộc sống, vừa phục vụ phát triển kinh tế</t>
  </si>
  <si>
    <t>Là người sản xuất tạo ra sản phẩm</t>
  </si>
  <si>
    <t>Là thị trường tiêu thụ</t>
  </si>
  <si>
    <t>Tham gia tạo cầu cho nền kinh tế</t>
  </si>
  <si>
    <t>Khoa học – kĩ thuật và công nghệ</t>
  </si>
  <si>
    <t>Chỉ hợp tác với nhau ở một số khía cạnh</t>
  </si>
  <si>
    <t>Luôn đứng độc lập, không có sự hợp tác</t>
  </si>
  <si>
    <t>Luôn đối nghịch nhau</t>
  </si>
  <si>
    <t>Sử dụng các nguồn lực bên trong, không sử dụng các nguồn lực từ bên ngoài</t>
  </si>
  <si>
    <t>Dựa hoàn toàn vào các nguồn lực bên ngoài</t>
  </si>
  <si>
    <t>Khai thác triệt để các nguồn nhân lực của đất nước</t>
  </si>
  <si>
    <t>Nguồn lao động có chất lượng, chuyên môn</t>
  </si>
  <si>
    <t>Khai thác tốt tài nguyên thiên nhiên</t>
  </si>
  <si>
    <t>Tận dụng nguồn vốn đầu tư và thị trường quốc tế</t>
  </si>
  <si>
    <t>Ngân hàng Thế giới có trụ sở ở quốc gia nào sau đây?</t>
  </si>
  <si>
    <t>Thúc đẩy kinh tế cho các nước</t>
  </si>
  <si>
    <t>Quỹ Tiền tệ Quốc tế hoạt động không nhằm mục đích nào sau đây?</t>
  </si>
  <si>
    <t>Nhập khẩu lớn hơn xuất khẩu</t>
  </si>
  <si>
    <t>Thương mại ở các nước đang phát triển thường có tình trạng nào dưới đây?</t>
  </si>
  <si>
    <t>Niu Y-oóc, Luân-đôn, Tô-ky-ô, Thượng Hải</t>
  </si>
  <si>
    <t>Các trung tâm tài chính ngân hàng lớn nhất thế giới hiện nay là gì?</t>
  </si>
  <si>
    <t>Tây Âu, Bắc Mỹ, Đông Á</t>
  </si>
  <si>
    <t>Các khu vực có đóng góp lớn vào hoạt động xuất nhập khẩu hàng hoá là gì?</t>
  </si>
  <si>
    <t>Đẩy mạnh chuyên môn hóa sản xuất và phân công lao động theo lãnh thổ</t>
  </si>
  <si>
    <t>Nội thương phát triển góp phần như thế nào?</t>
  </si>
  <si>
    <t>Số lượng các trung tâm tư vấn và giao dịch tài chính tăng</t>
  </si>
  <si>
    <t>Biểu hiện của sự phát triển không ngừng của ngành tài chính - ngân hàng là gì?</t>
  </si>
  <si>
    <t>IMF</t>
  </si>
  <si>
    <t>Quỹ Tiền tệ Quốc tế viết tắt là gì?</t>
  </si>
  <si>
    <t>Nhân tố nào tạo thuận lợi hoặc gây khó khăn cho hoạt động thương mại?</t>
  </si>
  <si>
    <t>Các nước phát triển</t>
  </si>
  <si>
    <t>Tài chính ngân hàng là một trong những ngành trụ cột ở đâu?</t>
  </si>
  <si>
    <t>Hoa Kì và Tây Âu</t>
  </si>
  <si>
    <t>Gần 1/2 số sân bay quốc tế nằm ở quốc gia/khu vực nào sau đây?</t>
  </si>
  <si>
    <t>Gây ra những vấn đề nghiêm trọng về môi trường</t>
  </si>
  <si>
    <t>Nhược điểm lớn nhất của ngành đường ôtô là gì?</t>
  </si>
  <si>
    <t>Phát triển nhanh các tuyến giao thông vận tải</t>
  </si>
  <si>
    <t>Để đẩy mạnh phát triển kinh tế - xã hội ở miền núi cơ sở hạ tầng đầu tiên cần chú ý là yếu tố nào?</t>
  </si>
  <si>
    <t>Chất lượng sản phẩm được đo bằng tốc độ chuyên chở, sự tiện nghi, an toàn</t>
  </si>
  <si>
    <t>Nhận định nào sau đây đúng với ngành giao thông vận tải?</t>
  </si>
  <si>
    <t>Dầu mỏ</t>
  </si>
  <si>
    <t>Kênh đào Xuy-ê có vai trò quan trọng đối với việc vận chuyển hàng hóa nào từ các nước Trung Đông đến các nền kinh tế phát triển?</t>
  </si>
  <si>
    <t>Đại Tây Dương và Ấn Độ Dương</t>
  </si>
  <si>
    <t>Luồng vận tải đường biển lớn nhất Thế giới nối liền các đại dương nào sau đây?</t>
  </si>
  <si>
    <t>Xứ lạnh</t>
  </si>
  <si>
    <t>Khu vực nào giao thông vận tải đường sông không phát triển về mùa đông?</t>
  </si>
  <si>
    <t>Quy định sự có mặt và vai trò của một số loại hình vận tải</t>
  </si>
  <si>
    <t>Nhận định nào thể hiện ảnh hưởng của điều kiện tự nhiên đến sự phát triển và phân bố ngành giao thông vận tải?</t>
  </si>
  <si>
    <t>Đại Tây Dương</t>
  </si>
  <si>
    <t>Khu vực nào sau đây tập trung nhiều cảng biển của thế giới?</t>
  </si>
  <si>
    <t>Điều kiện tự nhiên</t>
  </si>
  <si>
    <t>Yếu tố nào sau đây quy định sự có mặt và vai trò của một số loại hình vận tải?</t>
  </si>
  <si>
    <t>Mức sống và thu nhập thực tế</t>
  </si>
  <si>
    <t>Nhân tố ảnh hưởng trực tiếp và rõ nét nhất đến sức mua và nhu cầu dịch vụ là gì?</t>
  </si>
  <si>
    <t>Dịch vụ công</t>
  </si>
  <si>
    <t>Các dịch vụ hành chính công, các hoạt động đoàn thể,... thuộc nhóm ngành dịch vụ?</t>
  </si>
  <si>
    <t>Dịch vụ kinh doanh</t>
  </si>
  <si>
    <t>Các ngành: giao thông vận tải, thông tin liên lạc, tài chính, tín dụng, kinh doanh bất động sản,… thuộc nhóm ngành dịch vụ nào sau đây?</t>
  </si>
  <si>
    <t>3 nhóm</t>
  </si>
  <si>
    <t>Ở nhiều quốc gia trên thế giới, người ta thường chia các ngành dịch vụ ra thành mấy nhóm?</t>
  </si>
  <si>
    <t>Tô-ky-ô</t>
  </si>
  <si>
    <t>Trung Tâm dịch vụ lớn nhất ở khu vực Đông Á là gì?</t>
  </si>
  <si>
    <t>Có sức thu hút lớn đối với dân cư vùng nông thôn và miền núi</t>
  </si>
  <si>
    <t>Các thành phố, thị xã là các trung tâm dịch vụ không phải bởi lí do nào sau đây?</t>
  </si>
  <si>
    <t>Phân bố dân cư và mạng lưới quần cư</t>
  </si>
  <si>
    <t>Mạng lưới ngành dịch vụ có qui mô lớn hay nhỏ phụ thuộc vào đặc điểm nào sau đây?</t>
  </si>
  <si>
    <t>Hoạt động bán buôn, bán lẻ</t>
  </si>
  <si>
    <t>Ngành dịch vụ nào sau đây thuộc nhóm các dịch vụ tiêu dùng?</t>
  </si>
  <si>
    <t>Các hoạt động đoàn thể</t>
  </si>
  <si>
    <t>Ngành dịch vụ nào sau đây không thuộc nhóm ngành dịch vụ kinh doanh?</t>
  </si>
  <si>
    <t>Phụ thuộc cho các yêu cầu trong sản xuất và sinh hoạt</t>
  </si>
  <si>
    <t>Nhận định nào sau đây đúng với ngành dịch vụ?</t>
  </si>
  <si>
    <t>Gồm 1 - 2 xí nghiệp nằm gần nguyên nhiên liệu</t>
  </si>
  <si>
    <t>Đặc điểm nào đúng với điểm công nghiệp?</t>
  </si>
  <si>
    <t>Không gian rộng lớn, nhiều ngành công nghiệp với nhiều xí nghiệp</t>
  </si>
  <si>
    <t>Đặc điểm cơ bản của vùng công nghiệp là gì?</t>
  </si>
  <si>
    <t>Vùng công nghiệp</t>
  </si>
  <si>
    <t>Sự tập hợp của nhiều điểm công nghiệp, khu công nghiệp, trung tâm công nghiệp có mối liên hệ về sản xuất và có những nét tương đồng trong quá trình hình thành công nghiệp là đặc điểm của hình thức nào?</t>
  </si>
  <si>
    <t>Điểm công nghiệp</t>
  </si>
  <si>
    <t>Hình thức tổ chức lãnh thổ công nghiệp nào không có các xí nghiệp bổ trợ và phục vụ công nghiệp?</t>
  </si>
  <si>
    <t>Đặc điểm nào sau đây không đúng với trung tâm công nghiệp?</t>
  </si>
  <si>
    <t>Gồm 1 - 2 xí nghiệp riêng lẻ, phân bố gần vùng nguyên nhiên liệu và đồng nhất với một điểm dân cư là đặc điểm nổi bật của hình thức nào?</t>
  </si>
  <si>
    <t>Gồm 1 - 2 xí nghiệp riêng lẻ, phân bố gần vùng nguyên nhiên liệu và đồng nhất với một điểm dân cư</t>
  </si>
  <si>
    <t>Điểm công nghiệp có đặc điểm nào sau đây?</t>
  </si>
  <si>
    <t>Các thành phố vừa và lớn</t>
  </si>
  <si>
    <t>Trung tâm công nghiệp thường là những nơi như thế nào?</t>
  </si>
  <si>
    <t>Có ranh giới địa lí xác định</t>
  </si>
  <si>
    <t>Khu công nghiệp tập trung có đặc điểm gì?</t>
  </si>
  <si>
    <t>Nguồn nguyên liệu</t>
  </si>
  <si>
    <t>Vùng công nghiệp không phải cùng sử dụng yếu tố nào?</t>
  </si>
  <si>
    <t>Trung Đông</t>
  </si>
  <si>
    <t>Trữ lượng dầu mỏ trên thế giới tập trung lớn nhất ở đâu?</t>
  </si>
  <si>
    <t>Tập trung chủ yếu ở các nước đang phát triển</t>
  </si>
  <si>
    <t>Phát biểu nào sau đây đúng với việc phân bố tài nguyên dầu mỏ trên thế giới?</t>
  </si>
  <si>
    <t>Sản lượng điện bình quân theo đầu người cao nhất là ở các nước đang phát triển</t>
  </si>
  <si>
    <t>Phát biểu nào sau đây không đúng với công nghiệp điện?</t>
  </si>
  <si>
    <t>Chi phí sản xuất không quá cao</t>
  </si>
  <si>
    <t>Hiện nay, con người tập trung phát triển nguồn năng lượng sạch không phải vì nguyên nhân nào sau đây?</t>
  </si>
  <si>
    <t>Rất giòn</t>
  </si>
  <si>
    <t>Đặc điểm nào sau đây không phải đặc điểm của than nâu?</t>
  </si>
  <si>
    <t>LB Nga, U-crai-na, Trung Quốc, Ấn Độ</t>
  </si>
  <si>
    <t>Các quốc gia nào sau đây có trữ lượng quặng sắt lớn trên thế giới?</t>
  </si>
  <si>
    <t>Năng lượng mới</t>
  </si>
  <si>
    <t>Cơ cấu sử dụng năng lượng hiện nay có sự thay đổi theo hướng tập trung tăng tỉ trọng yếu tố nào?</t>
  </si>
  <si>
    <t>Hiện nay có tốc độ tăng trưởng nhanh nhất</t>
  </si>
  <si>
    <t>Phát biểu nào sau đây không đúng với ngành công nghiệp khai thác than?</t>
  </si>
  <si>
    <t>Nhiên liệu làm dược phẩm</t>
  </si>
  <si>
    <t>Dầu khí không phải là là gì?</t>
  </si>
  <si>
    <t>Cơ sở về nhiên liệu cho công nghiệp chế biến</t>
  </si>
  <si>
    <t>Vai trò nào sau đây không đúng với công nghiệp điện lực?</t>
  </si>
  <si>
    <t>Lựa chọn vị trí, hướng chuyên môn hóa trong sản xuất công nghiệp</t>
  </si>
  <si>
    <t>Thị trường ảnh hưởng như thế nào đến sản xuất công nghiệp?</t>
  </si>
  <si>
    <t>Công nghiệp nặng, công nghiệp nhẹ</t>
  </si>
  <si>
    <t>Dựa vào công dụng kinh tế của sản phẩm, sản xuất công nghiệp được chia thành các nhóm ngành nào?</t>
  </si>
  <si>
    <t>Hai giai đoạn tiến hành tuần tự, tách xa nhau về không gian</t>
  </si>
  <si>
    <t>Đặc điểm sản xuất của công nghiệp không phải là là gì?</t>
  </si>
  <si>
    <t>Suy giảm tài nguyên biển</t>
  </si>
  <si>
    <t>Việc phát triển công nghiệp không gây ra tác động tiêu cực nào sau đây?</t>
  </si>
  <si>
    <t>Tiến bộ khoa học kĩ thuật</t>
  </si>
  <si>
    <t>Nhân tố nào làm thay đổi việc khai tthác, sử dụng tài nguyên và phân bố hợp lí các ngành công nghiệp?</t>
  </si>
  <si>
    <t>Khai thác mỏ</t>
  </si>
  <si>
    <t>Ngành nào sau đây không thuộc nhóm ngành công nghiệp chế biến?</t>
  </si>
  <si>
    <t>Phụ thuộc vào tự nhiên</t>
  </si>
  <si>
    <t>Đâu là điểm khác biệt lớn nhất giữa sản xuất công nghiệp với sản xuất nông nghiệp?</t>
  </si>
  <si>
    <t>Nhân tố tác động tới việc lựa chọn vị trí các xí nghiệp, hướng chuyên môn hóa trong sản xuất công nghiệp là gì?</t>
  </si>
  <si>
    <t>Đối tượng lao động</t>
  </si>
  <si>
    <t>Tại sao sản xuất công nghiệp có tính chất hai giai đoạn?</t>
  </si>
  <si>
    <t>Sản xuất nông nghiệp phụ thuộc chặt chẽ vào điều kiện tự nhiên</t>
  </si>
  <si>
    <t>Sản xuất nông nghiệp có đặc điểm nào dưới đây khác với sản xuất công nghiệp?</t>
  </si>
  <si>
    <t>Trang trại</t>
  </si>
  <si>
    <t>Ở các nước phát triển phần lớn nông phẩm cung cấp cho xã hội được sản xuất từ hình thức tổ chức nào?</t>
  </si>
  <si>
    <t>1,5 lần</t>
  </si>
  <si>
    <t>Cho bảng số liệu: Số lượng và cơ cấu trang trại theo ngành ở nước ta giai đoạn 2011 - 2019</t>
  </si>
  <si>
    <t>Vùng trung du, cao nguyên, các vùng đất mới khai khẩn</t>
  </si>
  <si>
    <t>Ở nước ta, các nông trường quốc doanh được thành lập chủ yếu ở vùng nào?</t>
  </si>
  <si>
    <t>Vùng nông nghiệp</t>
  </si>
  <si>
    <t>Hình thức tổ chức lãnh tổ nông nghiệp cao nhất là gì?</t>
  </si>
  <si>
    <t>Phân bố cây trồng, vật nuôi phù hợp với các điều kiện sinh thái</t>
  </si>
  <si>
    <t>Ý nghĩa của việc phân chia các vùng nông nghiệp là gì?</t>
  </si>
  <si>
    <t>7</t>
  </si>
  <si>
    <t>Số lượng các vùng nông nghiệp hiện nay ở nước ta là bao nhiêu?</t>
  </si>
  <si>
    <t>Hình thức phát triển cao nhất</t>
  </si>
  <si>
    <t>Hình thức tổ chức lãnh thổ vùng nông nghiệp có đặc điểm nào sau đây?</t>
  </si>
  <si>
    <t>Tập trung công nghiệp</t>
  </si>
  <si>
    <t>Hình thức chăn nuôi gia cầm phổ biến nhất hiện nay là gì?</t>
  </si>
  <si>
    <t>Mía, đậu tương</t>
  </si>
  <si>
    <t>Các loại cây nào sau đây trồng nhiều ở miền nhiệt đới?</t>
  </si>
  <si>
    <t>Nhiệt, ánh sáng, độ ẩm, chất dinh dưỡng và chất đất để phát triển</t>
  </si>
  <si>
    <t>Điều kiện sinh thái của cây trồng là các đòi hỏi của cây về chế độ nào?</t>
  </si>
  <si>
    <t>Cơ sở để công nghiệp hoá và hiện đại hoá kinh tế</t>
  </si>
  <si>
    <t>Vai trò nào sau đây không đúng hoàn toàn với ngành trồng trọt?</t>
  </si>
  <si>
    <t>Đất ba dan</t>
  </si>
  <si>
    <t>Cây cao su thích hợp nhất với loại đất nào sau đây?</t>
  </si>
  <si>
    <t>Cây lương thực, cây công nghiệp, cây ăn quả</t>
  </si>
  <si>
    <t>Theo giá trị sử dụng, cây trồng được phân thành các nhóm nào sau đây?</t>
  </si>
  <si>
    <t>Bông</t>
  </si>
  <si>
    <t>Loại cây nào sau đây trồng ở miền nhiệt đới và cận nhiệt đới gió mùa?</t>
  </si>
  <si>
    <t>Nóng, ẩm, chân ruộng ngập nước, phù sa</t>
  </si>
  <si>
    <t>Đặc điểm sinh thái của cây lúa gạo là ưa dạng khí hậu như thế nào?</t>
  </si>
  <si>
    <t>Củ cải đường</t>
  </si>
  <si>
    <t>Loại cây nào sau đây không trồng ở miền nhiệt đới?</t>
  </si>
  <si>
    <t>Lúa gạo, lúa mì, ngô, kê</t>
  </si>
  <si>
    <t>Cây lương thực bao gồm có những loại cây nào?</t>
  </si>
  <si>
    <t>Loại cây nào sau đây trồng nhiều ở miền ôn đới và cận nhiệt?</t>
  </si>
  <si>
    <t>Đất là tư liệu sản xuất chủ yếu</t>
  </si>
  <si>
    <t>Đặc điểm nào sau đây là quan trọng nhất đối với sản xuất nông nghiệp?</t>
  </si>
  <si>
    <t>Cơ cấu vật nuôi</t>
  </si>
  <si>
    <t>Yếu tố nào sau đây của sản xuất nông nghiệp ít phụ thuộc vào đất đai hơn cả?</t>
  </si>
  <si>
    <t>Cung cấp hầu hết tư liệu sản xuất cho các ngành</t>
  </si>
  <si>
    <t>Vai trò của sản xuất nông nghiệp không phải là gì?</t>
  </si>
  <si>
    <t>Chất lượng đất</t>
  </si>
  <si>
    <t>Năng suất cây trồng phụ thuộc chủ yếu vào yếu tố nào?</t>
  </si>
  <si>
    <t>Đất đai</t>
  </si>
  <si>
    <t>Sản xuất nông nghiệp không thể diễn ra khi không có yếu tố nào?</t>
  </si>
  <si>
    <t>Nhân tố ảnh hưởng làm cho sản xuất nông nghiệp có tính bấp bênh là gì?</t>
  </si>
  <si>
    <t>Sản xuất bao gồm giai đoạn khai thác tài nguyên và chế biến</t>
  </si>
  <si>
    <t>Đặc điểm nào sau đây không đúng với sản xuất nông nghiệp?</t>
  </si>
  <si>
    <t>Diện tích đất</t>
  </si>
  <si>
    <t>Quy mô sản xuất nông nghiệp phụ thuộc chủ yếu vào yếu tố nào sau đây?</t>
  </si>
  <si>
    <t>Giống các vật nuôi</t>
  </si>
  <si>
    <t>Nguồn thức ăn không ảnh hưởng nhiều đến yếu tố nào?</t>
  </si>
  <si>
    <t>Nhiều nguồn nước khoáng, nước nóng</t>
  </si>
  <si>
    <t>Biểu hiện nào sau đây không nói lên sự giàu có của tài nguyên du lịch về mặt sinh vật của nước ta?</t>
  </si>
  <si>
    <t>Do được thiên nhiên ưu đãi và được đầu tưu mạnh</t>
  </si>
  <si>
    <t>Tại sao Phú Quốc trở thành một điểm du lịch hấp dẫn?</t>
  </si>
  <si>
    <t>Tập trung tạo ra các sản phẩm thỏa mãn nhu cầu của dân cư địa phương</t>
  </si>
  <si>
    <t>Ý nào dưới đây chưa chính xác khi nói về những biện pháp đồng bộ nhằm phát triển du lịch bền vững ở nước ta?</t>
  </si>
  <si>
    <t>Là ngành kinh tế tổng hợp, mang tính liên ngành và phức tạp nhất</t>
  </si>
  <si>
    <t>Du lịch là ngành phải đem lại sản phẩm chất lượng, hấp dẫn nên cần liêt kết với nhiều ngành kinh tế nên du lịch được coi là ngành như thế nào?</t>
  </si>
  <si>
    <t>Ngành công nghiệp không khói</t>
  </si>
  <si>
    <t>Ngành du lịch là ngành dịch vụ được ví là ngành công nghiệp gì?</t>
  </si>
  <si>
    <t>Nhu cầu của khách đa dạng, phong phú và thường có tính thời vụ</t>
  </si>
  <si>
    <t>Ngành du lịch có đặc điểm nào sau đây?</t>
  </si>
  <si>
    <t>Di sản văn hóa, lịch sử và tài nguyên thiên nhiên</t>
  </si>
  <si>
    <t>Nhân tố nào dưới đây là nhân tố quyết định sự phát triển của du lịch Việt Nam?</t>
  </si>
  <si>
    <t>Sự phân bố tài nguyên du lịch</t>
  </si>
  <si>
    <t>Đối với việc hình thành các điểm du lịch, yếu tố có vai trò đặc biệt quan trọng là gì?</t>
  </si>
  <si>
    <t>Thúc đẩy toàn cầu hoá kinh tế, góp phần tạo việc làm, điều tiết sản xuất</t>
  </si>
  <si>
    <t>Ngành du lịch không có vai trò nào sau đây?</t>
  </si>
  <si>
    <t>Góp phần quảng bá hình ảnh đất nước; tạo sự gắn kết, hiểu biết lẫn nhau</t>
  </si>
  <si>
    <t>Ngành du lịch có vai trò nào sau đây?</t>
  </si>
  <si>
    <t>Ngành tài chính - ngân hàng có vai trò nào sau đây?</t>
  </si>
  <si>
    <t>Hoạt động thanh khoản ở thị trường</t>
  </si>
  <si>
    <t>Tài chính ngân hàng không bao gồm hoạt động nào sau đây?</t>
  </si>
  <si>
    <t>Ngành du lịch không có vai trò nào sau đây?</t>
  </si>
  <si>
    <t>Tạo hàng hóa</t>
  </si>
  <si>
    <t>Dịch vụ tài chính không bao gồm có hoạt động nào?</t>
  </si>
  <si>
    <t>Tính thuận tiện, sự an toàn, lãi suất và phí dịch vụ</t>
  </si>
  <si>
    <t>Khách hàng lựa chọn dịch vụ tài chính ngân hàng dựa vào yếu tố nào?</t>
  </si>
  <si>
    <t>Ngành tài chính - ngân hàng không có vai trò nào sau đây?</t>
  </si>
  <si>
    <t>Nhu cầu của khách đa dạng, phong phú và thường có tính thời vụ.</t>
  </si>
  <si>
    <t>Ngành tài chính - ngân hàng không có đặc điểm nào sau đây?</t>
  </si>
  <si>
    <t>Tiền tệ</t>
  </si>
  <si>
    <t>Tài chính liên quan đến vấn đề nào?</t>
  </si>
  <si>
    <t>GATT</t>
  </si>
  <si>
    <t>Tiền thân của tổ chức thương mại thế giới là tổ chức nào?</t>
  </si>
  <si>
    <t>Góp phần đẩy mạnh việc trao đổi hàng hoá trong nước</t>
  </si>
  <si>
    <t>Nhận định nào sau đây đúng với nội thương?</t>
  </si>
  <si>
    <t>Cung lớn hơn cầu</t>
  </si>
  <si>
    <t>Người tiêu dùng mong điều nào sau đây xảy ra?</t>
  </si>
  <si>
    <t>Góp phần làm tăng thêm nguồn thu ngoại tệ cho đất nước</t>
  </si>
  <si>
    <t>Nhận định nào sau đây không đúng với nội thương?</t>
  </si>
  <si>
    <t>Phát biểu nào sau đây không đúng với ngoại thương?</t>
  </si>
  <si>
    <t>Thay đổi thị hiếu tiêu dùng, nhu cầu tiêu dùng</t>
  </si>
  <si>
    <t>Vai trò của thương mại đối với đời sống người dân là gì?</t>
  </si>
  <si>
    <t>Chỉ phục vụ nhu cầu của một số đối tượng</t>
  </si>
  <si>
    <t>Đặc điểm nào sau đây không đúng với ngành nội thương?</t>
  </si>
  <si>
    <t>Campuchia</t>
  </si>
  <si>
    <t>Thành viên thứ 10 của tổ chức ASEAN là quốc gia nào?</t>
  </si>
  <si>
    <t>Hoàn thiện kĩ thuật và công nghệ sản xuất, cơ sở nguyên vật liệu</t>
  </si>
  <si>
    <t>Phát biểu nào sau đây không đúng với tác động của hoạt động xuất khẩu tới sự phát triển nền kinh tế trong nước?</t>
  </si>
  <si>
    <t>Nguyên nhân nào sau đây làm cho thông qua hoạt động nhập khẩu, nền kinh tế trong nước tìm được động lực phát triển mạnh mẽ?</t>
  </si>
  <si>
    <t>Thư từ, bưu phẩm, điện báo</t>
  </si>
  <si>
    <t>Bưu chính có nhiệm vụ chủ yếu là vận chuyển các yếu tố nào?</t>
  </si>
  <si>
    <t>Mở ra cuộc cách mạng điện báo không dây</t>
  </si>
  <si>
    <t>Việc con người đã thành công trong việc truyền tín hiệu điện báo không dây đã mở ra sự phát triển nào dưới đây?</t>
  </si>
  <si>
    <t>Sản phẩm có thể đánh giá thông qua khối lượng sản phẩm, dịch vụ đã thực hiện</t>
  </si>
  <si>
    <t>Ngành bưu chính viễn thông có đặc điểm nào sau đây?</t>
  </si>
  <si>
    <t>UPU</t>
  </si>
  <si>
    <t>Liên minh Bưu chính Quốc tế viết tắt là gì?</t>
  </si>
  <si>
    <t>Tin tức</t>
  </si>
  <si>
    <t>Viễn thông có nhiệm vụ chủ yếu là vận chuyển yếu tố nào?</t>
  </si>
  <si>
    <t>Cung cấp những điều kiện cần thiết cho hoạt động sản xuất, xã hội</t>
  </si>
  <si>
    <t>Vai trò chủ yếu của ngành bưu chính viễn thông là gì?</t>
  </si>
  <si>
    <t>Tạo thuận lợi cho quản lý hành chính và an ninh quốc phòng</t>
  </si>
  <si>
    <t>Vai trò của ngành bưu chính viễn thông đối với phát triển kinh tế không phải là gì?</t>
  </si>
  <si>
    <t>Ngành thông tin liên lạc</t>
  </si>
  <si>
    <t>Ngành nào sau đây đảm nhiệm sự vận chuyển các tin tức một cách nhanh chóng và kịp thời?</t>
  </si>
  <si>
    <t>Chất lượng được đánh giá bằng tốc độ chuyên chở, sự tiện nghi cao, sự an toàn</t>
  </si>
  <si>
    <t>Ngành bưu chính viễn thông không có đặc điểm nào sau đây?</t>
  </si>
  <si>
    <t>1997</t>
  </si>
  <si>
    <t>Nước ta hòa mạng internet năm nào dưới đây?</t>
  </si>
  <si>
    <t>Nước hoặc khu vực nào sau đây có hệ thống ống dẫn dài và dày đặc nhất thế giới?</t>
  </si>
  <si>
    <t>Sự an toàn cho hành khách</t>
  </si>
  <si>
    <t>Đại lượng nào sau đây không dùng để đánh giá khối lượng dịch vụ của hoạt động vận tải?</t>
  </si>
  <si>
    <t>Sông</t>
  </si>
  <si>
    <t>Mạng lưới sông ngòi dày đặc thuận lợi cho ngành giao thông nào?</t>
  </si>
  <si>
    <t>Là ngành sản xuất vật chất, tạo ra sản phẩm hàng hóa</t>
  </si>
  <si>
    <t>Nhận định nào sau đây không đúng với giao thông vận tải?</t>
  </si>
  <si>
    <t>Sử dụng rất ít nhiên liệu khóang (dầu mỏ)</t>
  </si>
  <si>
    <t>Phát biểu nào sau đây không đúng với ngành vận tải ô tô?</t>
  </si>
  <si>
    <t>Phục vụ nhu cầu đi lại của nhân dân trong và ngoài nước</t>
  </si>
  <si>
    <t>Vai trò của giao thông vận tải đối với đời sống nhân dân là gì?</t>
  </si>
  <si>
    <t>Các ngành sản xuất</t>
  </si>
  <si>
    <t>Nhân tố nào sau đây có ảnh hưởng quyết định hàng đầu đến sự phát triển và phân bố giao thông vận tải?</t>
  </si>
  <si>
    <t>Đặc điểm thời tiết, khí hậu</t>
  </si>
  <si>
    <t>Hoạt động vận tải đường hàng không bị ảnh hưởng sâu sắc bởi nhân tố nào sau đây?</t>
  </si>
  <si>
    <t>Khách hàng, vừa trang bị cơ sở vật chất kĩ thuật vận tải</t>
  </si>
  <si>
    <t>Phát biếu nào đúng về các ngành kinh tế trong giao thông vận tải. Đối với giao thông vận tải, các ngành kinh tế vừa</t>
  </si>
  <si>
    <t>Trẻ, tốc độ cao, đóng vai trò đặc biệt trong vận tải hành khách quốc tế</t>
  </si>
  <si>
    <t>Ưu điểm của ngành vận tải đường hàng không là gì?</t>
  </si>
  <si>
    <t>Trực tiếp sản xuất của cải vật chất cho xã hội</t>
  </si>
  <si>
    <t>Vai trò nào sau đây không đúng với ngành dịch vụ?</t>
  </si>
  <si>
    <t>Phục vụ các yêu cầu trong sản xuất, sinh hoạt</t>
  </si>
  <si>
    <t>Ngành dịch vụ có đặc điểm nào sau đây?</t>
  </si>
  <si>
    <t>Sự phân bố của ngành dịch vụ tiêu dùng thường gắn bó mật thiết với yếu tố nào?</t>
  </si>
  <si>
    <t>Mạng lưới ngành dịch vụ</t>
  </si>
  <si>
    <t>Phân bố dân cư và mạng lưới quần cư ảnh hưởng đến yếu tố nào?</t>
  </si>
  <si>
    <t>Đô thị</t>
  </si>
  <si>
    <t>Nơi nào sau đây có cả ba loại hình dịch vụ sản xuất, tiêu dùng, công đều phát triển mạnh mẽ?</t>
  </si>
  <si>
    <t>Nhân tố nào sau đây ảnh hưởng đến sự lựa chọn địa điểm phân bố, thu hút vốn đầu tư và hội nhập quốc tế?</t>
  </si>
  <si>
    <t>Các thành phố lớn đồng thời cũng là các trung tâm dịch vụ lớn trên thế giới</t>
  </si>
  <si>
    <t>Nhận định nào sau đây đúng với sự phân bố các ngành dịch vụ trên thế giới?</t>
  </si>
  <si>
    <t>Ngành dịch vụ nào được mệnh danh “ngành công nghiệp không khói”?</t>
  </si>
  <si>
    <t>Dịch vụ kinh doanh, dịch vụ tiêu dùng và dịch vụ công</t>
  </si>
  <si>
    <t>Ở nhiều nước, ngành dịch vụ được chia thành ba nhóm là gì?</t>
  </si>
  <si>
    <t>Y tế, giáo dục</t>
  </si>
  <si>
    <t>Cơ cấu dân số có tỉ trọng trẻ em lớn sẽ phát triển lĩnh vực dịch vụ nào sau đây?</t>
  </si>
  <si>
    <t>Thu hút được vốn đầu tư, tạo ra nhiều sản phẩm cho tiêu dùng và xuất khẩu</t>
  </si>
  <si>
    <t>Ở các nước đang phát triển châu Á , trong đó có Việt Nam , phổ biến hình thức khu công nghiệp tập trung vì sao?</t>
  </si>
  <si>
    <t>Trực tiếp tạo ra của cải vật chất</t>
  </si>
  <si>
    <t>Sản xuất công nghiệp có đặc điểm giống với sản xuất nông nghiệp là gì?</t>
  </si>
  <si>
    <t>Sản suất công nghiệp phụ thuộc chặt chẽ vào điều kiện tự nhiên</t>
  </si>
  <si>
    <t>Điểm nào không phải là đặc điểm của sản xuất công nghiệp?</t>
  </si>
  <si>
    <t>Kinh tế-xã hội</t>
  </si>
  <si>
    <t>Nhân tố nào sau đây quyết định tới sự phát triển và phân bố công nghiệp?</t>
  </si>
  <si>
    <t>.Phục vụ cho tất cả các ngành kinh tế</t>
  </si>
  <si>
    <t>Sản phẩm của ngành công nghiệp là gì?</t>
  </si>
  <si>
    <t>Thúc đẩy sự phát triển của các ngành</t>
  </si>
  <si>
    <t>Vai trò của công nghiệp đối với các ngành kinh tế là gì?</t>
  </si>
  <si>
    <t>Cung cấp tư liệu sản xuất, xây dựng cơ sở vật chất cho tất cả các ngành kinh tế</t>
  </si>
  <si>
    <t>Vai trò chủ đạo của ngành công nghiệp được thể hiện ở việc gì?</t>
  </si>
  <si>
    <t>Nhân tố nào ảnh hưởng đến quy mô phát triển và phân bố ngành công nghiệp?</t>
  </si>
  <si>
    <t>Phụ thuộc nhiều vào tự nhiên</t>
  </si>
  <si>
    <t>Đặc điểm của sản xuất công nghiệp không phải là gì?</t>
  </si>
  <si>
    <t>Thuỷ điện</t>
  </si>
  <si>
    <t>Hoạt động công nghiệp nào không cần nhiều lao động?</t>
  </si>
  <si>
    <t>CO2, CO, NO, NO2, CH4</t>
  </si>
  <si>
    <t>Các chất thải công nghiệp dạng khí độc hại tới môi trường là gì?</t>
  </si>
  <si>
    <t>Trung tâm công nghiệp không có ngành sản xuất theo chuyên môn hóa</t>
  </si>
  <si>
    <t>Phát biểu nào sau đây không đúng về một số hình thức tổ chức lãnh thổ công nghiệp?</t>
  </si>
  <si>
    <t>Gắn với đô thị vừa và lớn, có vị trí địa lí thuận lợi</t>
  </si>
  <si>
    <t>Nhận định nào sau đây đúng về đặc điểm của trung tâm công nghiệp?</t>
  </si>
  <si>
    <t>Phù hợp với điều kiện lao động, nguồn vốn</t>
  </si>
  <si>
    <t>Khu công nghiệp tập trung phổ biến ở nhiều nước đang phát triển do đâu?</t>
  </si>
  <si>
    <t>Gắn với đô thị vừa và lớn</t>
  </si>
  <si>
    <t>Đặc điểm của trung tâm công nghiệp là gì?</t>
  </si>
  <si>
    <t>Không khí</t>
  </si>
  <si>
    <t>Các chất khí thải từ các cơ sở công nghiệp gây ô nhiễm môi trường nào?</t>
  </si>
  <si>
    <t>Khu chế xuất</t>
  </si>
  <si>
    <t>Khu vực có các cơ sở công nghiệp chỉ dành cho xuất khẩu được gọi là gì?</t>
  </si>
  <si>
    <t>Sản xuất các mặt hàng cho xuất khẩu</t>
  </si>
  <si>
    <t>Điểm nào sau đây không đúng với các xí nghiệp bổ trợ trong trung tâm công nghiệp?</t>
  </si>
  <si>
    <t>Sử dụng công nghệ lạc hậu</t>
  </si>
  <si>
    <t>Một số hoạt động sản xuất công nghiệp có tác động tiêu cực tới môi trường hiện nay do đâu?</t>
  </si>
  <si>
    <t>Cơ sở để phát triển nền công nghiệp hiện đại</t>
  </si>
  <si>
    <t>Vai trò quan trọng của công nghiệp điện lực là gì?</t>
  </si>
  <si>
    <t>Ả-rập Xê-út</t>
  </si>
  <si>
    <t>Quốc gia nào sau đây có sản lượng khai thác dầu mỏ lớn?</t>
  </si>
  <si>
    <t>Quảng Ninh</t>
  </si>
  <si>
    <t>Ở nước ta, vùng than lớn nhất hiện đang khai thác thuộc tỉnh nào dưới đây?</t>
  </si>
  <si>
    <t>Dược phẩm</t>
  </si>
  <si>
    <t>Phân ngành nào sau đây không thuộc công nghiệp sản xuất hàng tiêu dùng?</t>
  </si>
  <si>
    <t>Thúc đẩy các ngành công nghiệp nặng</t>
  </si>
  <si>
    <t>Công nghiệp thực phẩm không có vai trò nào sau đây?</t>
  </si>
  <si>
    <t>Sạch, không gây ô nhiễm môi trường</t>
  </si>
  <si>
    <t>Dầu mỏ không phải là nguyên liệu có đặc điểm nào sau đây?</t>
  </si>
  <si>
    <t>Điện lực</t>
  </si>
  <si>
    <t>Ngành công nghiệp nào cần phải đi trước một bước trong quá trình công nghiệp hóa của một quốc gia đang phát triển?</t>
  </si>
  <si>
    <t>Chi-lê, Hoa Kì, Ca-na-đa, LB Nga</t>
  </si>
  <si>
    <t>Các quốc gia nào sau đây có trữ lượng quặng đồng lớn trên thế giới?</t>
  </si>
  <si>
    <t>Thiết bị viễn thông</t>
  </si>
  <si>
    <t>Sản phẩm nào sau đây thuộc ngành công nghiệp điện tử - tin học?</t>
  </si>
  <si>
    <t>Ô-xtrây-li-a, Gia-mai-ca, Bra-xin</t>
  </si>
  <si>
    <t>Các quốc gia nào sau đây có trữ lượng quặng bô-xít lớn trên thế giới?</t>
  </si>
  <si>
    <t>Biến đổi rất mạnh mẽ môi trường</t>
  </si>
  <si>
    <t>Tác động to lớn của tiến bộ khoa học kĩ thuật đối với phát triển công nghiệp không phải là làm gì?</t>
  </si>
  <si>
    <t>Nhân tố nào sau đây ảnh hưởng đến quy mô phát triển và phân bố ngành công nghiệp?</t>
  </si>
  <si>
    <t>Tạo việc làm mới, tăng thu nhập</t>
  </si>
  <si>
    <t>Vai trò của công nghiệp đối với đời sống người dân là gì?</t>
  </si>
  <si>
    <t>Hóa chất</t>
  </si>
  <si>
    <t>Tài nguyên biển không có ảnh hưởng nhiều đến hoạt động của công nghiệp nào?</t>
  </si>
  <si>
    <t>Hóa dầu</t>
  </si>
  <si>
    <t>Hoạt động công nghiệp nào sau đây đòi hỏi trình độ công nghệ và chuyên môn cao?</t>
  </si>
  <si>
    <t>Công nghiệp làm tăng khoảng cách phát triển của nông thôn và miền núi</t>
  </si>
  <si>
    <t>Phát biểu nào sau đây không đúng về công nghiệp?</t>
  </si>
  <si>
    <t>Đặc điểm của sản xuất công nghiệp không phải là gì?</t>
  </si>
  <si>
    <t>Hoạt động công nghiệp nào sau đây không cần nhiều lao động?</t>
  </si>
  <si>
    <t>Quy mô, cơ cấu, năng suất cây trồng, vật nuôi</t>
  </si>
  <si>
    <t>Thổ nhưỡng có ảnh hưởng thế nào đến sự phân bố và phát triển của nông nghiệp?</t>
  </si>
  <si>
    <t>Nhiệt độ ôn hoà, có mưa nhiều</t>
  </si>
  <si>
    <t>Cây chè cần điều kiện khí hậu nào sau đây?</t>
  </si>
  <si>
    <t>Ấm, khô, đất đai màu mỡ, nhiều phân bón</t>
  </si>
  <si>
    <t>Đặc điểm sinh thái của cây lúa mì là ưa dạng khí hậu gì?</t>
  </si>
  <si>
    <t>Nóng, thích nghi với sự dao động khí hậu</t>
  </si>
  <si>
    <t>Đặc điểm sinh thái của cây lúa gạo là ưa dạng khí hậu nào?</t>
  </si>
  <si>
    <t>Chè</t>
  </si>
  <si>
    <t>Loại cây nào không trồng nhiều ở miền nhiệt đới?</t>
  </si>
  <si>
    <t>Hình thức tổ chức lãnh thổ nông nghiệp nào sau đây gắn liền với quá trình công nghiệp hóa?</t>
  </si>
  <si>
    <t>Góp phần khai thác hiệu quả các lợi thế vị trí địa lí và tự nhiên</t>
  </si>
  <si>
    <t>Trang trại có vai trò chủ yếu nào sau đây?</t>
  </si>
  <si>
    <t>Góp phần sử dụng hiệu quả các tiềm năng, thế mạnh của vùng</t>
  </si>
  <si>
    <t>Vùng nông nghiệp có vai trò chủ yếu nào sau đây?</t>
  </si>
  <si>
    <t>Trang trại nông nghiệp</t>
  </si>
  <si>
    <t>Hình thức tổ chức lãnh thổ nông nghiệp nào sau đây là kết quả tất yếu của kinh tế hộ gắn với sản xuất hàng hóa?</t>
  </si>
  <si>
    <t>Không thuê mướn lao động</t>
  </si>
  <si>
    <t>Đặc điểm nào dưới đây không đúng với hình thức trang trại?</t>
  </si>
  <si>
    <t>Tư liệu sản xuất thuộc sở hữu nhà nước</t>
  </si>
  <si>
    <t>Phát biểu nào sau đây không đúng với hình thức tổ chức sản xuất trang trại trong nông nghiệp?</t>
  </si>
  <si>
    <t>Sản xuất nông nghiệp theo hướng quảng canh, đa canh</t>
  </si>
  <si>
    <t>Đặc điểm nào sau đâykhông đúngvới hình thức vùng nông nghiệp?</t>
  </si>
  <si>
    <t>Tạo điều kiện để thúc đẩy liên kết trong sản xuất nông nghiệp</t>
  </si>
  <si>
    <t>Thể tổng hợp nông nghiệp có vai trò chủ yếu nào sau đây?</t>
  </si>
  <si>
    <t>Cung cấp lương thực, tinh bột</t>
  </si>
  <si>
    <t>Nhận định nào sau đây không phải vai trò của rừng?</t>
  </si>
  <si>
    <t>Nóng, đất ẩm, nhiều mùn, dễ thoát nước</t>
  </si>
  <si>
    <t>Đặc điểm sinh thái của cây ngô là ưa khí hậu gì?</t>
  </si>
  <si>
    <t>Các cơ thể sống, có chu kì sinh trưởng dài và chậm</t>
  </si>
  <si>
    <t>Đối tượng của ngành lâm nghiệp là gì?</t>
  </si>
  <si>
    <t>Khai thác quá mức, cháy rừng</t>
  </si>
  <si>
    <t>Nguyên nhân chủ yếu làm cho tài nguyên rừng của thế giới hiện nay bị suy giảm nghiêm trọng do đâu?</t>
  </si>
  <si>
    <t>Đặc điểm sinh thái của cây lúa gạo là ưa khí hậu gì?</t>
  </si>
  <si>
    <t>Loại cây nào sau đây không trồng nhiều ở miền nhiệt đới?</t>
  </si>
  <si>
    <t>Bra-xin</t>
  </si>
  <si>
    <t>Quốc gia nào sau đây không có diện tích rừng trồng vào loại lớn nhất thế giới?</t>
  </si>
  <si>
    <t>Quy mô, phương hướng sản xuất nông nghiệp</t>
  </si>
  <si>
    <t>Địa hình có ảnh hưởng thế nào đến sự phân bố và phát triển của nông nghiệp?</t>
  </si>
  <si>
    <t>Sự phân bố, quy mô của sản xuất nông nghiệp</t>
  </si>
  <si>
    <t>Nguồn nước có ảnh hưởng thế nào đến sự phân bố và phát triển của nông nghiệp?</t>
  </si>
  <si>
    <t>Màu sắc đất</t>
  </si>
  <si>
    <t>Đặc điểm nào sau đây của đất trồng ít ảnh hưởng đến sản xuất nông nghiệp?</t>
  </si>
  <si>
    <t>Điều tiết sản xuất và ảnh hưởng đến tính chuyên môn hóa</t>
  </si>
  <si>
    <t>Thị trường tiêu thụ trong và ngoài nước có vai trò thế nào đến sản xuất nông nghiệp?</t>
  </si>
  <si>
    <t>Quy mô sản xuất nông nghiệp phụ thuộc chủ yếu vào yếu tố nào?</t>
  </si>
  <si>
    <t>Xác định cơ cấu vật nuôi, cơ cấu mùa vụ của cây trồng</t>
  </si>
  <si>
    <t>Khí hậu và nguồn nước ảnh hưởng như thế nào đến hoạt động sản xuất nông nghiệp?</t>
  </si>
  <si>
    <t>Quy mô, hiệu quả sản xuất và thúc đẩy sản xuất hàng hóa</t>
  </si>
  <si>
    <t>Cơ sở vật chất - kĩ thuật ảnh hưởng đến yếu tố nào?</t>
  </si>
  <si>
    <t>Hình thành và phát triển các vùng chuyên môn hóa nông nghiệp</t>
  </si>
  <si>
    <t>Nền nông nghiệp sản xuất hàng hóa có biểu hiện nào sau đây?</t>
  </si>
  <si>
    <t>Năng suất, sản lượng và chất lượng sản phẩm nông nghiệp</t>
  </si>
  <si>
    <t>Tiến bộ khoa học - công nghệ ảnh hưởng đến yếu tố nào?</t>
  </si>
  <si>
    <t>Trong sản xuất hàng hóa mọi sản phẩm đều đem ra trao đổi trên thị trường</t>
  </si>
  <si>
    <t>Vì sao các hoạt động thương mại có tác dụng điều tiết sản xuất?</t>
  </si>
  <si>
    <t>Tạo ra tập quán tiêu dùng mới</t>
  </si>
  <si>
    <t>Tại sao hoạt động thương mại có vai trò hướng dẫn tiêu dùng?</t>
  </si>
  <si>
    <t>Đối với việc hình thành các điểm du lịch, đâu là yếu tố có vai trò đặc biệt quan trọng nhất?</t>
  </si>
  <si>
    <t>Tổ chức các hoạt động dịch vụ</t>
  </si>
  <si>
    <t>Truyền thống văn hoá, phong tục tập quán có ảnh hưởng như thế nào đến ngành dịch vụ?</t>
  </si>
  <si>
    <t>Sự phát triển của khoa học kĩ thuật làm cho danh mục tài nguyên thiên nhiên có xu hướng nào sau đây?</t>
  </si>
  <si>
    <t>Điều kiện tự nhiên có ảnh hưởng lớn tới phát triển và phân bố của ngành giao thông vận tải thể hiện ở</t>
  </si>
  <si>
    <t>Quốc lộ 1</t>
  </si>
  <si>
    <t>Ở Việt Nam tuyến đường ô tô quan trọng nhất có ý nghĩa với cả nước là tuyến đường nào?</t>
  </si>
  <si>
    <t>Địa hình hiểm trở</t>
  </si>
  <si>
    <t>Tại sao ở miền núi ngành giao thông vận tải kém phát triển?</t>
  </si>
  <si>
    <t>Tài nguyên thiên nhiên, di sản văn hóa</t>
  </si>
  <si>
    <t>Sự phát triển và phân bố ngành dịch vụ du lịch phụ thuộc vào yếu tố nào?</t>
  </si>
  <si>
    <t>Ảnh hưởng trực tiếp đến sự phát triển tài chính ngân hàng</t>
  </si>
  <si>
    <t>Nhu cầu phát triển kinh tế và khả năng tài chính của người dân ảnh hưởng đến yếu tố nào của ngành Tài chính ngân hàng?</t>
  </si>
  <si>
    <t>Là cầu nối giữa sản xuât và tiêu dùng</t>
  </si>
  <si>
    <t>Đâu không phải là vai trò của ngành Tài chính ngân hàng?</t>
  </si>
  <si>
    <t>Có bao nhiêu nhân tố tác động đến sự phát triển và phân bố của ngành Tài chính ngân hàng?</t>
  </si>
  <si>
    <t>Tài chính, ngân hàng, bảo hiểm</t>
  </si>
  <si>
    <t>Lĩnh vực dịch vụ nào của nước ta thu hút nhiều công ty nước ngoài đầu tư?</t>
  </si>
  <si>
    <t>Xu hướng toàn cầu hóa</t>
  </si>
  <si>
    <t>Nhân tố quan trọng nào góp phần mở rộng thị trường của hoạt động ngoại thương ở các nước trên thế giới hiện nay?</t>
  </si>
  <si>
    <t>Hoa Kỳ có nền kinh tế phát triển, giá trị xuất nhập khẩu lớn, chi phối nhiều đối với nền kinh tế thế giới</t>
  </si>
  <si>
    <t>Đồng USD của Hoa Kỳ được coi là ngoại tệ mạnh vì lí do nào?</t>
  </si>
  <si>
    <t>- 1, 2 tỉ USD</t>
  </si>
  <si>
    <t>Vào năm 2011, giá trị xuất khẩu và nhập khẩu của nước ta lần lượt là 15 tỉ USD và 16,2 tỉ USD, vậy cán cân xuất nhập khẩu của nước ta là bao nhiêu?</t>
  </si>
  <si>
    <t>Gắn thị trường trong nước với quốc tế</t>
  </si>
  <si>
    <t>Đặc điểm nào không phù hợp với vai trò của nội thương?</t>
  </si>
  <si>
    <t>Hướng dẫn tiêu dùng</t>
  </si>
  <si>
    <t>Nhận định nào dưới đây không phải là vai trò của hoạt động thương mại?</t>
  </si>
  <si>
    <t>Nhập siêu</t>
  </si>
  <si>
    <t>Khi giá trị hàng nhập khẩu lớn hơn giá trị hàng xuất khẩu thì gọi là gì?</t>
  </si>
  <si>
    <t>Biểu hiện nào không nói lên sự giàu có của tài nguyên du lịch về mặt sinh vật của nước ta?</t>
  </si>
  <si>
    <t>Vì sao Phú Quốc trở thành một điểm du lịch hấp dẫn?</t>
  </si>
  <si>
    <t>Ý nào chưa chính xác khi nói về những biện pháp đồng bộ nhằm phát triển du lịch bền vững ở nước ta?</t>
  </si>
  <si>
    <t>Nhân tố nào là nhân tố quyết định sự phát triển của du lịch Việt Nam?</t>
  </si>
  <si>
    <t>Cột</t>
  </si>
  <si>
    <t>Cho bảng số liệu: Số lượng khách du lịch đến và doanh thu du lịch của một số nước trên thế giới năm 2014</t>
  </si>
  <si>
    <t>Do du lịch là ngành phải đem lại sản phẩm chất lượng, hấp dẫn nên cần liêt kết với nhiều ngành kinh tế nên du lịch được coi là ngành như thế nào?</t>
  </si>
  <si>
    <t>Ngành du lịch là ngành dịch vụ được ví là ngành công nghiệp ra sao?</t>
  </si>
  <si>
    <t>Pháp là nước có số lượng khách du lịch đến nhiều nhất và gấp 2,9 lần Mê - hi - cô</t>
  </si>
  <si>
    <t>Nhân tố nào là điều kiện tiền đề để phát triển ở du lịch Việt Nam?</t>
  </si>
  <si>
    <t>Tốc độ phát triển nhanh vượt bậc, đón đầu được thành tựu kĩ thuật hiện đại</t>
  </si>
  <si>
    <t>Ngành viễn thông nước ta có đặc điểm nào sau đây?</t>
  </si>
  <si>
    <t>Kết hợp cột và đường</t>
  </si>
  <si>
    <t>Cho  bảng số liệu:</t>
  </si>
  <si>
    <t>Dùng mạng viễn thông với kĩ thuật số, tự động hóa cao và đa dịch vụ</t>
  </si>
  <si>
    <t>Thành tựu của ngành Viễn thông nước ta về mặt khoa học công nghệ là gì?</t>
  </si>
  <si>
    <t>Cơ giới hóa, tự động hóa, tin học hóa</t>
  </si>
  <si>
    <t>Hướng phát triển chủ đạo của ngành bưu chính trong thời gian tới là gì?</t>
  </si>
  <si>
    <t>Thư, báo</t>
  </si>
  <si>
    <t>Loại hình nào không thuộc về hoạt động Viễn thông?</t>
  </si>
  <si>
    <t>Việt Nam là nước có tốc độ phát triển điện thoại đứng thứ mấy trên thế giới?</t>
  </si>
  <si>
    <t>Nước ta hòa mạng internet năm bao nhiêu?</t>
  </si>
  <si>
    <t>Điện thoại di động</t>
  </si>
  <si>
    <t>Loại hình bưu chính viễn thông nào sau đây phát triển nhanh nhất hiện nay?</t>
  </si>
  <si>
    <t>Còn kém phát triển và giản đơn</t>
  </si>
  <si>
    <t>Đâu không phải đặc điểm của ngành bưu chính nước ta?</t>
  </si>
  <si>
    <t>Chuyển phát nhanh, điện hoa</t>
  </si>
  <si>
    <t>Đâu là những dịch vụ của ngành bưu chính?</t>
  </si>
  <si>
    <t>Cự li dài</t>
  </si>
  <si>
    <t>Ngành giao thông đường biển có khối lượng hàng hóa luân chuyển rất lớn là do đâu?</t>
  </si>
  <si>
    <t>Rai-nơ, Đa - nuýp</t>
  </si>
  <si>
    <t>Hai tuyến đường sông quan trọng nhất ở châu Âu hiện nay là gì?</t>
  </si>
  <si>
    <t>Sự tiện lợi, tính cơ động và thích nghi cao với điều kiện địa hình</t>
  </si>
  <si>
    <t>Đâu là ưu điểm nổi bật của ngành vận tải ô tô so với các loại hình vận tải khác?</t>
  </si>
  <si>
    <t>Chỉ hoạt động được trên các tuyến đường cố định có đặt sẵn đường ray</t>
  </si>
  <si>
    <t>Nhược điểm chính của ngành vận tải đường sắt là gì?</t>
  </si>
  <si>
    <t>Cước phí vận tải thu được</t>
  </si>
  <si>
    <t>Tiêu chí nào sau đây không dùng để đánh giá khối lượng dịch vụ của hoạt động vận tải?</t>
  </si>
  <si>
    <t>Khu vực nào giao thông vận tải đường sông không phát triển về màu đông?</t>
  </si>
  <si>
    <t>Khối lượng luân chuyển</t>
  </si>
  <si>
    <t>Người ta thường dựa vào tiêu chí nào để đánh giá cước phí vận tải hàng hóa?</t>
  </si>
  <si>
    <t>Giao thông vận tải</t>
  </si>
  <si>
    <t>Muốn phát triển kinh tế ở miền núi thì ngành nào phải đi trước một bước?</t>
  </si>
  <si>
    <t>Ngành giao thông vận tải</t>
  </si>
  <si>
    <t>Lãnh thổ phía Tây nước ta chủ yếu là đồi núi, địa hình miền núi hiểm trở, bị cắt xẻ mạnh,… là trở ngại lớn nhất đối với ngành nào?</t>
  </si>
  <si>
    <t>Sự phân bố dân cư và mạng lưới dân cư ảnh hưởng đến yếu tố nào?</t>
  </si>
  <si>
    <t>Hà Nội là trung tâm kinh tế, chính trị, văn hóa, y tế, giáo dục hàng đầu cả nước, tập trung dân cư đông đúc (là đô thị đặc biệt)</t>
  </si>
  <si>
    <t>Hà Nội được xem là trung tâm dịch vụ lớn hàng đầu của nước ta, nguyên nhân vì sao?</t>
  </si>
  <si>
    <t>Phục vụ nhu cầu sản xuất và sinh hoạt</t>
  </si>
  <si>
    <t>Ý nào dưới đây đúng với ngành dịch vụ?</t>
  </si>
  <si>
    <t>Là trung tâm kinh tế, chính trị, văn hóa, y tế, giáo dục</t>
  </si>
  <si>
    <t>Nguyên nhân chủ yếu nào khiến TP. Hồ Chí Minh là trung tâm dịch vụ hàng đầu nước ta?</t>
  </si>
  <si>
    <t>Dịch vụ tiêu dùng</t>
  </si>
  <si>
    <t>Sự phân bố dân cư gắn bó mật thiết với ngành dịch vụ nào?</t>
  </si>
  <si>
    <t>Tạo ra một khối lượng của cải lớn cho xã hội</t>
  </si>
  <si>
    <t>Ý nào không thuộc vai trò của các ngành dịch vụ?</t>
  </si>
  <si>
    <t>Cao nhất trong cơ cấu GDP của các nước phát triển</t>
  </si>
  <si>
    <t>Các ngành dịch vụ chiếm tỉ trọng ra sao trong cơ cấu GDP?</t>
  </si>
  <si>
    <t>Tham gia khâu đầu tiên của các ngành sản xuất vật chất</t>
  </si>
  <si>
    <t>Nhận định nào chưa chính xác về ngành dịch vụ?</t>
  </si>
  <si>
    <t>Đầu tư bổ sung lao động cho ngành dịch vụ</t>
  </si>
  <si>
    <t>Trình độ phát triển kinh tế, năng suất lao động xã hội ảnh hưởng đến yếu tố nào?</t>
  </si>
  <si>
    <t>Bán buôn, bán lẻ, du lịch, y tế, giáo dục, thể thao</t>
  </si>
  <si>
    <t>Dịch vụ tiêu dùng bao gồm những ngành nào?</t>
  </si>
  <si>
    <t>Tỉ trọng sản lượng công nghiệp Nhóm A tăng liên tục</t>
  </si>
  <si>
    <t>Cho biểu đồ:</t>
  </si>
  <si>
    <t>Sự phát triển của ngành công nghiệp thực phẩm sẽ có tác dụng thúc đẩy sự phát triển của ngành nào?</t>
  </si>
  <si>
    <t>Trong xu thế hội nhập theo hướng toàn cầu hòa hiện nay, nhân tố nào sau đây đóng vai trò quan trọng đến sự phân bố công nghiệp?</t>
  </si>
  <si>
    <t>Vì sao ở các nước đang phát triển châu Á , trong đó có Việt Nam, phổ biến hình thức khu công nghiệp tập trung?</t>
  </si>
  <si>
    <t>Sản xuất công nghiệp có đặc điểm giống với sản xuất nông nghiệp ở điểm nào?</t>
  </si>
  <si>
    <t>Đồng nhất với một điểm dân cư</t>
  </si>
  <si>
    <t>Nhận định nào không phải là đặc điểm chính của khu công nghiệp tập trung?</t>
  </si>
  <si>
    <t>Không yêu cầu cao về trình độ lao động</t>
  </si>
  <si>
    <t>Nhận định nào không phải là đặc điểm của ngành công nghiệp điện tử - tin học?</t>
  </si>
  <si>
    <t>Nhân tố nào quyết định tới sự phát triển và phân bố công nghiệp?</t>
  </si>
  <si>
    <t>Phục vụ cho tất cả các ngành kinh tế</t>
  </si>
  <si>
    <t>Năng lượng khí đốt</t>
  </si>
  <si>
    <t>Dạng năng lượng nào sau đây không phải năng lượng tái tạo?</t>
  </si>
  <si>
    <t>Nguồn năng lượng tái tạo là nguồn năng lượng có sẵn trong thiên nhiên, liên tục được bổ sung thông qua các quá trình tự nhiên</t>
  </si>
  <si>
    <t>Thế nào là nguồn năng lượng tái tạo?</t>
  </si>
  <si>
    <t>Phát triển công nghiệp</t>
  </si>
  <si>
    <t>Những vấn đề môi trường của các nước phát triển chủ yếu gắn với những tác động môi trường là do đâu?</t>
  </si>
  <si>
    <t>Các nước EU, Nhật Bản, Hoa Kì</t>
  </si>
  <si>
    <t>Các trung tâm nào phát tán khí thải lớn nhất của thế giới hiện nay?</t>
  </si>
  <si>
    <t>Chất thải khí CO2, CFC</t>
  </si>
  <si>
    <t>Tại sao hiện tượng thủng tầng ô-zôn ngày càng nghiêm trọng?</t>
  </si>
  <si>
    <t>Hoạt động công nghiệp</t>
  </si>
  <si>
    <t>Do đâu có sự khác biệt của vấn đề môi trường của các nước phát triển so với nước đang phát triển?</t>
  </si>
  <si>
    <t>Cho các nguồn năng lượng: khí tự nhiên, địa nhiệt, năng lượng Mặt Trời, sóng, thủy điện, dầu mỏ, xăng, than đá. Có bao nhiêu trong số các nguồn năng lượng này là nguồn năng lượng tái tạo?</t>
  </si>
  <si>
    <t>Gây ô nhiễm môi trường không khí</t>
  </si>
  <si>
    <t>Ý nào không khải là đặc điểm của ngành công nghiệp điện tử - tin học?</t>
  </si>
  <si>
    <t>Nguồn năng lượng Mặt Trời, nguyên tử, sức gió đang thay thế cho củi, than đá, dầu khí</t>
  </si>
  <si>
    <t>Cuộc cách mạng khoa học và kĩ thuật hiện đại đã làm cho cơ cấu sử dụng năng lượng biến đổi theo hướng nào?</t>
  </si>
  <si>
    <t>Nhận định nào không phải đặc điểm chính của khu công nghiệp tập trung?</t>
  </si>
  <si>
    <t>Bao gồm 1 – 2 xí nghiệp riêng lẻ, phân bố gần vùng nguyên nhiên liệu và đồng nhất với một điểm dân cư là đặc điểm nổi bật của hình thức tổ chức nào?</t>
  </si>
  <si>
    <t>Có các ngành công nghiệp chủ yếu tạo nên hướng chuyên môn hóa</t>
  </si>
  <si>
    <t>Điểm công nghiệp không có đặc điểm nào?</t>
  </si>
  <si>
    <t>Điểm công nghiệp có 1 – 2 xí nghiệp, khu công nghiệp tập trung tương đối nhiều xí nghiệp</t>
  </si>
  <si>
    <t>Nêu điểm khác nhau giữa điểm công nghiệp và khu công nghiệp?</t>
  </si>
  <si>
    <t>Việc lựa chọn địa điểm xây dựng khu công nghiệp trên thế giới cũng như ở Việt Nam bị chi phối mạnh mẽ bởi yếu tố gì?</t>
  </si>
  <si>
    <t>Trung tâm công nghiệp</t>
  </si>
  <si>
    <t>“TP. Hồ Chí Minh là đô thị đặc biệt của nước ta, là đầu mối giao thông vận tải của khu vực phía Nam; gồm nhiều khu công nghiệp (khu công nghệ cao), điểm công nghiệp, xí nghiệp công nghiệp có mốí liên hệ chặt chẽ với nhau; các khu công nghiệp tiêu biểu là khu công nghiệp Tân Thuận, Hiệp Phước; khu công nghệ cao Linh Trung 1, Linh Trung 2…”. Những đặc điểm trên cho biết TP. HCM thuộc hình thức tổ chức lãnh thổ công nghiệp nào sau đây?</t>
  </si>
  <si>
    <t>Nhân tố nào dưới đây có tác động lớn nhất đến việc lựa chọn địa điểm xây dựng khu công nghiệp trên thế giới cũng như ở Việt Nam?</t>
  </si>
  <si>
    <t>Xây dựng các khu công nghiệp tập trung</t>
  </si>
  <si>
    <t>Đối với các nước đang phát triển, việc thu hút vốn đầu tư nước ngoài để giải quyết vốn, kỹ thuật và công nghệ là nhờ đâu?</t>
  </si>
  <si>
    <t>“Hà Nội là đô thị đặc biệt của nước ta, là đầu mối giao thông vận tải của khu vực phía Bắc; gồm nhiều khu công nghiệp (khu công nghệ cao), điểm công nghiệp, xí nghiệp công nghiệp có mốí liên hệ chặt chẽ với nhau; các khu công nghiệp tiêu biểu là khu công nghiệp Sài Đồng A, B, Bắc Thăng Long, Nội Bài”. Những đặc điểm trên cho biết Hà Nội thuộc hình thức tổ chức lãnh thổ công nghiệp nào sau đây?</t>
  </si>
  <si>
    <t>Thu hút vốn đầu tư nước ngoài để giải quyết vốn, kỹ thuật và công nghệ</t>
  </si>
  <si>
    <t>Đối với các nước đang phát triển, các khu công nghiệp tập trung thường được xây dựng nhằm mục đích nào gì?</t>
  </si>
  <si>
    <t>Ngành công nghiệp chế biến thực phẩm thường gắn chặt với ngành nào?</t>
  </si>
  <si>
    <t>Công nghiệp điện tử - tin học</t>
  </si>
  <si>
    <t>Ngành công nghiệp nào có quy luật phân bố khác biệt nhất trong các ngành công nghiệp được nêu ra</t>
  </si>
  <si>
    <t>Ở nước ta, vùng than lớn nhất hiện đang khai thác thuộc tỉnh nào?</t>
  </si>
  <si>
    <t>Là cơ sở để phát triển nền công nghiệp hiện đại</t>
  </si>
  <si>
    <t>Ngành công nghiệp điện lực có vai trò nào?</t>
  </si>
  <si>
    <t>Hóa phẩm, dược phẩm</t>
  </si>
  <si>
    <t>Từ dầu mỏ người ta có thể sản xuất ra được những sản phẩm nào?</t>
  </si>
  <si>
    <t>A-rập Xê-út</t>
  </si>
  <si>
    <t>Nước nào có sản lượng khai thác dầu mỏ lớn?</t>
  </si>
  <si>
    <t>Ở nước ta, ngành công nghiệp nào sẽ cần được ưu tiên đi trước một bước?</t>
  </si>
  <si>
    <t>Dầu khí</t>
  </si>
  <si>
    <t>Khu vực Đông Nam Bộ có tiềm năng về khai thác tài nguyên khoáng sản nào?</t>
  </si>
  <si>
    <t>Than ngày càng được sử dụng nhiều trong công nghiệp hóa chất</t>
  </si>
  <si>
    <t>Vì sao sản lượng than trên thế giới có xu hướng tăng lên?</t>
  </si>
  <si>
    <t>Qui trình công nghệ phức tạp</t>
  </si>
  <si>
    <t>Vì sao ngành luyện kim màu thường phát triển mạnh ở các nước phát triển?</t>
  </si>
  <si>
    <t>Vì sao sản xuất công nghiệp có tính chất hai giai đoạn?</t>
  </si>
  <si>
    <t>Vai trò chủ đạo của ngành công nghiệp được thể hiện yếu tố nào?</t>
  </si>
  <si>
    <t>Bao giờ cũng gắn với vùng nguyên liệu</t>
  </si>
  <si>
    <t>Nêu đặc điểm phân bố của ngành công nghiệp khai thác?</t>
  </si>
  <si>
    <t>Các nhanh này sử dụng nhiều nước</t>
  </si>
  <si>
    <t>Các nhánh dệt, nhuộm, sản xuất giấy thường phân bố gần nguồn nước là do đâu?</t>
  </si>
  <si>
    <t>Điện tử - tin học</t>
  </si>
  <si>
    <t>Ngành công nghiệp nào cần nhiều đến đội ngũ lao động kĩ thuật cao?</t>
  </si>
  <si>
    <t>Nhanh này sử dụng nhiều lao động nhưng không đòi hỏi trình độ công nghệ và chuyên môn cao</t>
  </si>
  <si>
    <t>Ngành công nghiệp dệt – may , da – giây thường phân bố ở những nơi có nguồn lao động dồi dào vì sao?</t>
  </si>
  <si>
    <t>Sản xuất công nghiệp mang tính mùa vụ</t>
  </si>
  <si>
    <t>Ý nào không phải là đặc điểm sản xuất của công nghiệp?</t>
  </si>
  <si>
    <t>Muốn khai thác tốt nhất các điều kiên tự nhiên, kinh tế xã – hội và mang lại hiệu quả kinh tế cao trong sản xuất công nghiệp, nhân tố đóng vai trò quan trọng hàng đầu là gì?</t>
  </si>
  <si>
    <t>Có liên quan, tác động đến tất cả các ngành kinh tế khác vì cung cấp tư liệu sản xuất, xây dựng cơ sở vật chất-kĩ thuật cho các ngành khác</t>
  </si>
  <si>
    <t>Tại sao công nghiệp có vai trò chủ đạo trong nền kinh tế quốc dân?</t>
  </si>
  <si>
    <t>Quan trọng nhất</t>
  </si>
  <si>
    <t>Để khai thác tốt nhất các điều kiên tự nhiên, kinh tế xã – hội và mang lại hiệu quả kinh tế cao trong sản xuất công nghiệp, nhân tố tiến bộ khoa học kĩ thuật đóng vai trò như thế nào?</t>
  </si>
  <si>
    <t>Lúa gạo</t>
  </si>
  <si>
    <t>Cây lương thực nào hiện nay đang nuôi sống hơn 50% dân số thế giới?</t>
  </si>
  <si>
    <t>Nguồn chủ yếu cung cấp tinh bột, chất dinh dưỡng cho người và vật nuôi</t>
  </si>
  <si>
    <t>Phát biểu nào thể hiện vai trò đặc biệt quan trọng của sản xuất cây lương thực?</t>
  </si>
  <si>
    <t>Các nước sản xuất lúa gạo nhiều thường có dân số đông</t>
  </si>
  <si>
    <t>Lí do chủ yếu nào mà phần lớn sản lượng lúa gạo sản xuất ra được sử dụng trong nước?</t>
  </si>
  <si>
    <t>Điều kiện khí hậu nóng ẩm, các đồng bằng phù sa màu mỡ rộng lớn</t>
  </si>
  <si>
    <t>Vì sao nói “Châu Á là cái nôi của nền văn minh lúa nước”?</t>
  </si>
  <si>
    <t>Phục vụ nhu cầu lương thực trong nước</t>
  </si>
  <si>
    <t>Ở các nước đông dân phần lớn sản lượng lúa gạo sản xuất ra được sử dụng cho mục đích nào?</t>
  </si>
  <si>
    <t>Do có điều kiện khí hậu nóng ẩm, các đồng bằng phù sa màu mỡ rộng lớn</t>
  </si>
  <si>
    <t>Vì sao cây lúa gạo được trồng nhiều ở châu Á?</t>
  </si>
  <si>
    <t>Hàng xuất khẩu</t>
  </si>
  <si>
    <t>Các nông sản ở các nước đang phát triển hiện nay đóng góp phần lớn trong GDP là do yếu tố nào?</t>
  </si>
  <si>
    <t>Các thành tựu trong cải cách nông nghiệp</t>
  </si>
  <si>
    <t>Vì sao sản lượng lương thực của Trung Quốc cao nhất thế giới?</t>
  </si>
  <si>
    <t>Số dân quá đông</t>
  </si>
  <si>
    <t>Vì sao bình quân lương thực theo đầu người của Ấn Độ còn thấp?</t>
  </si>
  <si>
    <t>Đẩy mạnh thâm canh</t>
  </si>
  <si>
    <t>Để sử dụng hiệu quả đất nông nghiệp, biện pháp có ý nghĩa hàng đầu là gì?</t>
  </si>
  <si>
    <t>Phân bố cây trồng, vật nuôi phù hợp với các điều kiện sinh thái nông nghiệp, điều kiện kinh tế - xã hội của từng vùng</t>
  </si>
  <si>
    <t>Hình thức tổ chức lãnh thổ nông nghiệp cao nhất là gì?</t>
  </si>
  <si>
    <t>Chuyên môn hóa và thâm canh</t>
  </si>
  <si>
    <t>Mục đích chủ yếu của trang trại là sản xuất hàng hóa với cách thức tổ chức và quản lí sản xuất tiến bộ dựa trên yếu tố nào?</t>
  </si>
  <si>
    <t>Quy mô sản xuất nông nghiệp</t>
  </si>
  <si>
    <t>Qũy đất nhiều hay ít ảnh hưởng tới yếu tố nào?</t>
  </si>
  <si>
    <t>Để sử dụng hợp lý tài nguyên đất nông nghiệp, biện pháp có ý nghĩa hàng đầu là gì?</t>
  </si>
  <si>
    <t>Sản xuất nông nghiệp phụ thuộc nhiều vào điều kiện tự nhiên</t>
  </si>
  <si>
    <t>Vì sao trong sản xuất nông nghiệp cần hiểu biết và tôn trọng các quy luật tự nhiên?</t>
  </si>
  <si>
    <t>Ấn Độ</t>
  </si>
  <si>
    <t>Cuộc cách mạng xanh bắt đầu từ quốc gia nào ở khu vực châu Á?</t>
  </si>
  <si>
    <t>Tạo ra và sử dụng các giống mới có năng suất cao</t>
  </si>
  <si>
    <t>Biện pháp nào được sử dụng chủ yếu trong “ Cách mạng xanh”?</t>
  </si>
  <si>
    <t>Không thể thay thế được</t>
  </si>
  <si>
    <t>Vì sao cần phải xây dựng cơ cấu nông nghiệp hợp lý, đa dạng hoá sản xuất?</t>
  </si>
  <si>
    <t>Làm cho trái đất nóng lên do cung cấp lượng CO2lớn</t>
  </si>
  <si>
    <t>Nhận định nào không phải là vai trò của rừng?</t>
  </si>
  <si>
    <t>Dễ tiêu hóa, không gây béo phì, có nhiều nguyên tố vi lượng dễ hấp thụ</t>
  </si>
  <si>
    <t>Thực phẩm thủy sản khác với thực phẩm từ chăn nuôi ở điểm nào?</t>
  </si>
  <si>
    <t>Nuôi đặc sản và thực phẩm cao cấp có giá trị kinh tế cao</t>
  </si>
  <si>
    <t>Ngành nuôi trồng thủy sản đang phát triển theo hướng nào?</t>
  </si>
  <si>
    <t>Đáp ứng tốt hơn nhu cầu của con người và chủ động nguyên liệu cho các nhà máy chế biến</t>
  </si>
  <si>
    <t>Ngành nuôi trồng thủy sản đang phát triển với tốc độ nhanh hơn ngành khai thác là do đâu?</t>
  </si>
  <si>
    <t>Cung cấp nguồn thực phẩm giàu dinh dưỡng cho con người</t>
  </si>
  <si>
    <t>Điểm giống nhau về vai trò của ngành thủy sản và chăn nuôi là gì?</t>
  </si>
  <si>
    <t>Khai thác từ biển và đại dương</t>
  </si>
  <si>
    <t>Nguồn thủy sản có được để cung cấp cho thế giới chủ yếu do đâu?</t>
  </si>
  <si>
    <t>Rừng trồng mới chủ yếu là rừng sản xuất</t>
  </si>
  <si>
    <t>Con người khai thác quá mức</t>
  </si>
  <si>
    <t>Tại sao tài nguyên rừng của thế giới bị suy giảm nghiêm trọng?</t>
  </si>
  <si>
    <t>Tài nguyên rừng của thế giới bị suy giảm nghiêm trọng, chủ yếu là do đâu?</t>
  </si>
  <si>
    <t>Cung cấp lương thực dưới dạng tinh bột, dinh dưỡng cho người và gia súc</t>
  </si>
  <si>
    <t>Ý nào sau đây không phải là vai trò của rừng?</t>
  </si>
  <si>
    <t>Cơ sở thức ăn không ổn định</t>
  </si>
  <si>
    <t>Nguyên nhân quan trọng nhất khiến ngành chăn nuôi ở các nước đang phát triển còn chiếm tỉ trọng nhỏ là do đâu?</t>
  </si>
  <si>
    <t>Ngành trồng trọt cung cấp</t>
  </si>
  <si>
    <t>Ngoài các đồng cỏ tự nhiên, phần lớn thức ăn của ngành chăn nuôi hiện nay là do đâu?</t>
  </si>
  <si>
    <t>Cơ sở nguồn thức ăn</t>
  </si>
  <si>
    <t>Nhân tố nào có ảnh hưởng đến cơ cấu vật nuôi của một quốc gia?</t>
  </si>
  <si>
    <t>Vùng trọng điểm lương thực, nhu cầu tiêu thụ lớn</t>
  </si>
  <si>
    <t>Ở nước ta, chăn nuôi lợn và gia cầm (vịt) phát triển mạnh ở vùng đồng bằng sông Cửu Long là do đâu?</t>
  </si>
  <si>
    <t>Đây là vùng trọng điểm lương thực lớn nhất cả nước, nhu cầu tiêu thụ lớn</t>
  </si>
  <si>
    <t>Giải thích vì sao ở nước ta, chăn nuôi lợn và gia cầm phát triển mạnh ở vùng đồng bằng sông Hồng?</t>
  </si>
  <si>
    <t>Tại sao cây lúa gạo được trồng nhiều ở châu Á?</t>
  </si>
  <si>
    <t>Tại sao sản lượng lương thực của Trung Quốc cao nhất thế giới?</t>
  </si>
  <si>
    <t>Tại sao bình quân lương thực theo đầu người của Ấn Độ còn thấp?</t>
  </si>
  <si>
    <t>Diện tích và sản lượng cà phê trên thế giới ổn định qua các năm</t>
  </si>
  <si>
    <t>Cho biểu đồ sau:</t>
  </si>
  <si>
    <t>Cung cấp lương thực, thực phẩm đảm bảo sự tồn tại và phát triển của xã hội loài người</t>
  </si>
  <si>
    <t>Vai trò quan trọng nhất của nông nghiệp mà không ngành nào có thể thay thế được là gì?</t>
  </si>
  <si>
    <t>Đất trồng là tư liệu sản xuất chủ yếu và không thể thay thế</t>
  </si>
  <si>
    <t>Đặc điểm quan trọng nhất để phân biệt nông nghiệp với công nghiệp là gì?</t>
  </si>
  <si>
    <t>Các nước này đông dân, nhu cầu lương thực lớn</t>
  </si>
  <si>
    <t>Vì sao các nước đang phát triển, đẩy mạnh sản xuất nông nghiệp là nhiệm vụ hàng đầu?</t>
  </si>
  <si>
    <t>Tấc đất, tấc vàng; đất nào cây ấy, mùa nào thức ấy</t>
  </si>
  <si>
    <t>Câu thành/tục ngữ/ca dao nào dưới đây thể hiện sản xuất nông nghiệp phụ thuộc vào các điều kiện tự nhiên?</t>
  </si>
  <si>
    <t>Đảm bảo an ninh lương thực</t>
  </si>
  <si>
    <t>Tại sao đối với các nước đông dân sản xuất nông nghiệp có vai trò chiến lược hàng đầu?</t>
  </si>
  <si>
    <t>Tại sao trong sản xuất nông nghiệp cần hiểu biết và tôn trọng các quy luật tự nhiên?</t>
  </si>
  <si>
    <t>Có tính mùa vụ</t>
  </si>
  <si>
    <t>Đặc điểm điển hình của sản xuất nông nghiệp, nhất là trong trồng trọt đó là gì?</t>
  </si>
  <si>
    <t>Biện pháp nào sau đây được sử dụng chủ yếu trong “ Cách mạng xanh”?</t>
  </si>
  <si>
    <t>Quyết định</t>
  </si>
  <si>
    <t>Thị trường tiêu thụ là yếu tố có vai trò như thế nào đến việc hình thành các vùng chuyên môn hóa nông nghiệp?</t>
  </si>
  <si>
    <t>Yếu tố nào thường quyết định việc hình thành các vùng chuyên môn hóa nông nghiệp?</t>
  </si>
  <si>
    <t>Nhật Bản</t>
  </si>
  <si>
    <t>Đức</t>
  </si>
  <si>
    <t>Anh</t>
  </si>
  <si>
    <t>Bảo đảm sự ổn định tài chính</t>
  </si>
  <si>
    <t>Thúc đẩy hợp tác tiền tệ toàn cầu</t>
  </si>
  <si>
    <t>Tạo thuận lợi thương mại quốc tế</t>
  </si>
  <si>
    <t>Xuất khẩu lớn hơn nhập khẩu</t>
  </si>
  <si>
    <t>Xuất khẩu dịch vụ thương mại</t>
  </si>
  <si>
    <t>Ngoại thương phát triển hơn</t>
  </si>
  <si>
    <t>Niu Y-oóc, Luân-đôn, Tô-ky-ô, Niu Đê-li</t>
  </si>
  <si>
    <t>Niu Y-oóc, Luân-đôn, Tô-ky-ô, Phran-phuốc</t>
  </si>
  <si>
    <t>Niu Y-oóc, Luân-đôn, Tô-ky-ô, Xin-ga-po</t>
  </si>
  <si>
    <t>Tây Âu, Bắc Mỹ, Nam Á</t>
  </si>
  <si>
    <t>Tây Âu, Bắc Mỹ, Đông Âu</t>
  </si>
  <si>
    <t>Tây Âu, Bắc Mỹ, Nam Phi</t>
  </si>
  <si>
    <t>Làm tăng kim ngạch nhập khẩu, xuất khẩu và đẩy mạnh giao lưu kinh tế</t>
  </si>
  <si>
    <t>Đẩy mạnh quan hệ giao lưu kinh tế quốc tế và tăng kim ngạch nhập khẩu</t>
  </si>
  <si>
    <t>Gắn thị trường trong nước với thị trường quốc tế, giao lưu kinh tế quốc tế</t>
  </si>
  <si>
    <t>Số lượng các ngân hàng, các chi nhánh, điểm ATM giảm</t>
  </si>
  <si>
    <t>Sự đa dạng của các gói dịch vụ tài chính cho người giàu</t>
  </si>
  <si>
    <t>Số người có tài khoản của tổ chức tài chính tăng chậm</t>
  </si>
  <si>
    <t>ATM</t>
  </si>
  <si>
    <t>WB</t>
  </si>
  <si>
    <t>WTO</t>
  </si>
  <si>
    <t>Năng suất lao động</t>
  </si>
  <si>
    <t>Quy mô dân số</t>
  </si>
  <si>
    <t>Toàn cầu hóa</t>
  </si>
  <si>
    <t>Các nước công nghiệp</t>
  </si>
  <si>
    <t>Khu vực Đông Á</t>
  </si>
  <si>
    <t>Khu vực Bắc Mĩ</t>
  </si>
  <si>
    <t>Nhật Bản, Anh và Pháp</t>
  </si>
  <si>
    <t>Nhật Bản và các nước Đông Âu</t>
  </si>
  <si>
    <t>Hoa Kì và các nước Đông Âu</t>
  </si>
  <si>
    <t>Độ an toàn chưa cao</t>
  </si>
  <si>
    <t>Thiếu chỗ đậu xe</t>
  </si>
  <si>
    <t>Tình trạng tắt nghẽn giao thông vào giờ cao điểm</t>
  </si>
  <si>
    <t>Mở rộng diện tích trồng rừng, rừng tự nhiên</t>
  </si>
  <si>
    <t>Cung cấp lao động và lương thực, thực phẩm</t>
  </si>
  <si>
    <t>Xây dựng mạng lưới y tế, giáo dục, an ninh</t>
  </si>
  <si>
    <t>Phục vụ nhu cầu đi lại của người có bằng tái xe máy, ôtô, đi xe công cộng</t>
  </si>
  <si>
    <t>Tăng cường sức mạnh của quốc phòng, tạo điều kiện giao lưu kinh tế</t>
  </si>
  <si>
    <t>Cung cấp nông sản cho người dân, góp phần bữa ăn thêm dinh dưỡng</t>
  </si>
  <si>
    <t>Máy móc</t>
  </si>
  <si>
    <t>Hàng tiêu dùng</t>
  </si>
  <si>
    <t>Lương thực</t>
  </si>
  <si>
    <t>Hai bên bờ của Đại Tây Dương</t>
  </si>
  <si>
    <t>Đại Tây Dương và Thái Bình Dương</t>
  </si>
  <si>
    <t>Hai bên bờ của Thái Bình Dương</t>
  </si>
  <si>
    <t>Miền nhiệt đới</t>
  </si>
  <si>
    <t>Vùng cận nhiệt</t>
  </si>
  <si>
    <t>Các nước gió mùa</t>
  </si>
  <si>
    <t>Là tiêu chí để đặt yêu cầu về tốc độ vận chuyển</t>
  </si>
  <si>
    <t>Quy định mật độ, mạng lưới các tuyến đường giao thông</t>
  </si>
  <si>
    <t>Quyết định sự phát triển và phân bố mạng lưới giao thông vận tải</t>
  </si>
  <si>
    <t>Địa Trung Hải</t>
  </si>
  <si>
    <t>Ấn Độ Dương</t>
  </si>
  <si>
    <t>Thái Bình Dương</t>
  </si>
  <si>
    <t>Trình độ lao động</t>
  </si>
  <si>
    <t>Chính sách Nhà nước</t>
  </si>
  <si>
    <t>Vốn đầu tư nước ngoài</t>
  </si>
  <si>
    <t>Sự phân bố các điểm dân cư</t>
  </si>
  <si>
    <t>Năng suất lao động xã hội</t>
  </si>
  <si>
    <t>Truyền thống văn hóa</t>
  </si>
  <si>
    <t>Kinh doanh</t>
  </si>
  <si>
    <t>Bảo hiểm</t>
  </si>
  <si>
    <t>Tiêu dùng</t>
  </si>
  <si>
    <t>Dịch vụ tư</t>
  </si>
  <si>
    <t>4 nhóm</t>
  </si>
  <si>
    <t>2 nhóm</t>
  </si>
  <si>
    <t>5 nhóm</t>
  </si>
  <si>
    <t>Bắc Kinh</t>
  </si>
  <si>
    <t>Xơ-un</t>
  </si>
  <si>
    <t>Thượng Hải</t>
  </si>
  <si>
    <t>Thường là các trung tâm công nghiệp cần nhiều loại hình dịch vụ kinh doanh</t>
  </si>
  <si>
    <t>Thường là trung tâm kinh tế, văn hóa chính trị của cả nước, địa phương</t>
  </si>
  <si>
    <t>Dân cư tập trung cao, nhu cầu phục vụ lớn, nhiều lao động trình độ cao</t>
  </si>
  <si>
    <t>Quy mô và cơ cấu dân số</t>
  </si>
  <si>
    <t>Hoạt động đoàn thể</t>
  </si>
  <si>
    <t>Thông tin liên lạc</t>
  </si>
  <si>
    <t>Hành chính công</t>
  </si>
  <si>
    <t>Tài chính</t>
  </si>
  <si>
    <t>Tham gia vào khâu cuối cùng của các ngành sản xuất</t>
  </si>
  <si>
    <t>Ít tác động đến tài nguyên môi trường</t>
  </si>
  <si>
    <t>Trực tiếp sản xuất ra của cải vật chất</t>
  </si>
  <si>
    <t>Bao gồm khu công nghiệp và điểm công nghiệp</t>
  </si>
  <si>
    <t>Có các xí nghiệp nòng cốt, bổ trợ và phục vụ</t>
  </si>
  <si>
    <t>Gắn với đô thị vừa và lớn, vị trí địa lí thuận lợi</t>
  </si>
  <si>
    <t>Có nhiều ngành công nghiệp kết hợp với nhau trong một đô thị</t>
  </si>
  <si>
    <t>Có quy mô từ vài chục đến vài trăm hecta với ranh giới rõ ràng</t>
  </si>
  <si>
    <t>Sự kết hợp giữa một số xí nghiệp công nghiệp với một điểm dân cư</t>
  </si>
  <si>
    <t>Khu công nghiệp tập trung</t>
  </si>
  <si>
    <t>Trung tâm công nghệp</t>
  </si>
  <si>
    <t>Khu công nghiệp</t>
  </si>
  <si>
    <t>Gồm 1 - 2 xí nghiệp riêng lẻ, phân bố cách xa vùng nguyên nhiên liệu và đồng nhất với một điểm dân cư</t>
  </si>
  <si>
    <t>Gồm 1 - 2 xí nghiệp riêng lẻ, phân bố gần vùng nguyên nhiên liệu và không bao gồm điểm dân cư</t>
  </si>
  <si>
    <t>Gồm nhiều xí nghiệp tập trung, phân bố gần vùng nguyên nhiên liệu và đồng nhất với một điểm dân cư</t>
  </si>
  <si>
    <t>Các thành phố nhỏ</t>
  </si>
  <si>
    <t>Tổ chức ở trình độ thấp</t>
  </si>
  <si>
    <t>Các vùng lãnh thổ rộng lớn</t>
  </si>
  <si>
    <t>Có ngành công nghiệp chủ đạo</t>
  </si>
  <si>
    <t>Gồm 1 đến 2 xí nghiệp</t>
  </si>
  <si>
    <t>Hệ thống năng lượng</t>
  </si>
  <si>
    <t>Mĩ Latinh</t>
  </si>
  <si>
    <t>Nhu cầu về dầu mỏ trên thế giới bị sút giảm</t>
  </si>
  <si>
    <t>Tập trung chủ yếu ở nhóm các nước phát triển</t>
  </si>
  <si>
    <t>Tốc độ khai thác dầu mỏ ngày càng chậm lại</t>
  </si>
  <si>
    <t>Sản lượng điện bình quân đầu người là thước đo trình độ phát triển và văn minh</t>
  </si>
  <si>
    <t>Sản lượng điện chủ yếu tập trung ở các nước phát triển và nước đang phát triển</t>
  </si>
  <si>
    <t>Điện được sản xuất từ nhiều nguồn khác nhau: nhiệt điện, thuỷ điện, tuabin khí</t>
  </si>
  <si>
    <t>Xảy ra biến đổi khí hậu toàn cầu</t>
  </si>
  <si>
    <t>Than đá, dầu khí đang cạn kiệt</t>
  </si>
  <si>
    <t>Mưa axit xảy ra ở rất nhiều nơi</t>
  </si>
  <si>
    <t>Nhiều tro</t>
  </si>
  <si>
    <t>Không cứng</t>
  </si>
  <si>
    <t>Trung Quốc, Ô-xtrây-li-a, LB Nga, Hoa Kì</t>
  </si>
  <si>
    <t>Ô-xtrây-li-a, Gia-mai-ca, Bra-xin, Việt Nam</t>
  </si>
  <si>
    <t>Thủy điện</t>
  </si>
  <si>
    <t>Điện nguyên tử</t>
  </si>
  <si>
    <t>Than đá</t>
  </si>
  <si>
    <t>Phần lớn mỏ than tập trung ở bán cầu Bắc</t>
  </si>
  <si>
    <t>Là ngành công nghiệp xuất hiện sớm nhất</t>
  </si>
  <si>
    <t>Là nguồn năng lượng cơ bản, quan trọng</t>
  </si>
  <si>
    <t>Nhiên liệu cho sản xuất</t>
  </si>
  <si>
    <t>Nguyên liệu cho hoá dầu</t>
  </si>
  <si>
    <t>Đáp ứng đời sống văn hoá, văn minh con người</t>
  </si>
  <si>
    <t>Cơ sở để đẩy mạnh tiến bộ khoa học - kĩ thuật</t>
  </si>
  <si>
    <t>Chi phối việc lựa chọn kĩ thuật và công nghệ sản xuất của công nghiệp</t>
  </si>
  <si>
    <t>Quy mô, cơ cấu và tổ chức các xí nghiệp trong ngành công nghiệp</t>
  </si>
  <si>
    <t>Cơ sở cung cấp vật liệu xây dựng và nguyên liệu cho công nghiệp</t>
  </si>
  <si>
    <t>Công nghiệp nhẹ, công nghiệp khai thác</t>
  </si>
  <si>
    <t>Công nghiệp nặng, công nghiệp khai thác</t>
  </si>
  <si>
    <t>Công nghiệp chế biến, công nghiệp nhẹ</t>
  </si>
  <si>
    <t>Sản xuất công nghiệp ít chịu ảnh hưởng của điều kiện tự nhiên</t>
  </si>
  <si>
    <t>Sản xuất công nghiệp mang tính chất tập trung cao độ</t>
  </si>
  <si>
    <t>Gắn liền với việc sử dụng máy móc và áp dụng công nghệ</t>
  </si>
  <si>
    <t>Gia tăng lượng chất thải</t>
  </si>
  <si>
    <t>Cạn kiệt tài nguyên</t>
  </si>
  <si>
    <t>Ô nhiễm môi trường</t>
  </si>
  <si>
    <t>Chính sách</t>
  </si>
  <si>
    <t>Dân cư và lao động</t>
  </si>
  <si>
    <t>Sản xuất hàng tiêu dùng</t>
  </si>
  <si>
    <t>Cơ khí</t>
  </si>
  <si>
    <t>Luyện kim</t>
  </si>
  <si>
    <t>Cần nhiều lao động</t>
  </si>
  <si>
    <t>Các vùng chuyên môn hóa</t>
  </si>
  <si>
    <t>Áp dụng tiến bộ khoa học</t>
  </si>
  <si>
    <t>Chính sách phát triển</t>
  </si>
  <si>
    <t>Dân cư - lao động</t>
  </si>
  <si>
    <t>Trình độ sản xuất</t>
  </si>
  <si>
    <t>Máy móc, công nghiệp</t>
  </si>
  <si>
    <t>Sản xuất nông nghiệp có tính chất tập trung cao độ</t>
  </si>
  <si>
    <t>Sản xuất nông nghiệp gồm nhiều ngành phức tạp, phân công tỉ mỉ</t>
  </si>
  <si>
    <t>Sản xuất nông nghiệp tập trung vào một thời gian nhất định</t>
  </si>
  <si>
    <t>Nông trường</t>
  </si>
  <si>
    <t>2,1 lần</t>
  </si>
  <si>
    <t>1,8 lần</t>
  </si>
  <si>
    <t>1,2 lần</t>
  </si>
  <si>
    <t>Vùng dân cư thưa thớt, gần biên giới</t>
  </si>
  <si>
    <t>Vùng đông dân, thị trường tiêu thụ lớn</t>
  </si>
  <si>
    <t>Gần các trung tâm công nghiệp chế biến</t>
  </si>
  <si>
    <t>Biểu đồ cột chồng</t>
  </si>
  <si>
    <t>Thể tổng hợp nông nghiệp</t>
  </si>
  <si>
    <t>Khu nông nghiệp công nghệ cao</t>
  </si>
  <si>
    <t>Hợp tác xã nông nghiệp</t>
  </si>
  <si>
    <t>Tự cung, tự cấp các sản phẩm nông nghiệp ở vùng nông nghiệp</t>
  </si>
  <si>
    <t>Loại bỏ tính bấp bênh, không ổn định của sản xuất nông nghiệp</t>
  </si>
  <si>
    <t>Đảm bảo đủ nguồn lương thực, thực phẩm cho mỗi hộ gia đình</t>
  </si>
  <si>
    <t>Có quy mô nhỏ, lẻ và phân tán</t>
  </si>
  <si>
    <t>Hình thức phát triển thấp nhất</t>
  </si>
  <si>
    <t>Sản xuất chủ yếu tự cấp tự túc</t>
  </si>
  <si>
    <t>Chuồng trại</t>
  </si>
  <si>
    <t>Chăn thả</t>
  </si>
  <si>
    <t>Bán chuồng trại</t>
  </si>
  <si>
    <t>Chè, đậu tương</t>
  </si>
  <si>
    <t>Củ cải đường, chè</t>
  </si>
  <si>
    <t>Đậu tương, củ cải đường</t>
  </si>
  <si>
    <t>Nhiệt, ánh sáng, ẩm, chất dinh dưỡng và nguồn nước để phát triển</t>
  </si>
  <si>
    <t>Nhiệt, ánh sáng, độ ẩm, chất dinh dưỡng và giống cây để phát triển</t>
  </si>
  <si>
    <t>Nhiệt, ánh sáng, độ ẩm, chất dinh dưỡng và địa hình để phát triển</t>
  </si>
  <si>
    <t>Cơ sở để phát triển chăn nuôi và nguồn xuất khẩu</t>
  </si>
  <si>
    <t>Cung cấp nguyên liệu cho công nghiệp chế biến</t>
  </si>
  <si>
    <t>Cung cấp lương thực, thực phẩm cho con người</t>
  </si>
  <si>
    <t>Phù sa mới</t>
  </si>
  <si>
    <t>Phù sa cổ</t>
  </si>
  <si>
    <t>Đất đen</t>
  </si>
  <si>
    <t>Cây lương thực, cây công nghiệp, cây ôn đới</t>
  </si>
  <si>
    <t>Cây lương thực, cây công nghiệp, cây nhiệt đới</t>
  </si>
  <si>
    <t>Cây lương thực, cây công nghiệp, cây cận nhiệt</t>
  </si>
  <si>
    <t>Cao su</t>
  </si>
  <si>
    <t>Cà phê</t>
  </si>
  <si>
    <t>Mía</t>
  </si>
  <si>
    <t>Lúa gạo, lúa mì, ngô, mía</t>
  </si>
  <si>
    <t>Lúa gạo, lúa mì, ngô, đậu</t>
  </si>
  <si>
    <t>Lúa gạo, lúa mì, ngô, lạc</t>
  </si>
  <si>
    <t>Đối tượng là cây trồng, vật nuôi</t>
  </si>
  <si>
    <t>Sản xuất có đặc tính là mùa vụ</t>
  </si>
  <si>
    <t>Sản xuất phụ thuộc vào tự nhiên</t>
  </si>
  <si>
    <t>Tổ chức lãnh thổ</t>
  </si>
  <si>
    <t>Quy mô sản xuất</t>
  </si>
  <si>
    <t>Mức độ thâm canh</t>
  </si>
  <si>
    <t>Sản xuất ra những mặt hàng có giá trị xuất khẩu</t>
  </si>
  <si>
    <t>Bảo đảm nguyên liệu cho công nghiệp thực phẩm</t>
  </si>
  <si>
    <t>Nguồn nước tưới</t>
  </si>
  <si>
    <t>Độ nhiệt ẩm</t>
  </si>
  <si>
    <t>Nguồn nước</t>
  </si>
  <si>
    <t>Sản xuất phụ thuộc nhiều vào đất đai, khí hậu, sinh vật, nước</t>
  </si>
  <si>
    <t>Đối tượng sản xuất của nông nghiệp là cây trồng, vật nuôi</t>
  </si>
  <si>
    <t>Phân bố chăn nuôi</t>
  </si>
  <si>
    <t>Hình thức chăn nuôi</t>
  </si>
  <si>
    <t>Có nhiều hệ sinh thái khác nhau</t>
  </si>
  <si>
    <t>Nhiều loài động vật hoang dã, thủy hải sản</t>
  </si>
  <si>
    <t>Hơn 30 vườn quốc gia</t>
  </si>
  <si>
    <t>Vì là một di sản thiên nhiên thế giới</t>
  </si>
  <si>
    <t>Vì có di sản văn hóa thế giới</t>
  </si>
  <si>
    <t>Mặc dù chưa có sân bay quốc tế</t>
  </si>
  <si>
    <t>Đẩy mạnh đào tạo nguồn nhân lực du lịch có chất lượng</t>
  </si>
  <si>
    <t>Phát triển các cơ sở du lịch theo quy hoạch của Nhà nước</t>
  </si>
  <si>
    <t>Tăng cường tuyên truyền, bảo vệ tài nguyên, môi trường du lịch</t>
  </si>
  <si>
    <t>Là ngành kinh tế đơn giản, tách biệt với các ngành kinh tế khác</t>
  </si>
  <si>
    <t>Là ngành kinh tế đơn giản vì phụ thuộc vào các ngành kinh tế khác</t>
  </si>
  <si>
    <t>Là ngành kinh tế tổng hợp, phụ thuộc vào các ngành kinh tế khác</t>
  </si>
  <si>
    <t>Ngành hái ra tiền không cần đầu tư</t>
  </si>
  <si>
    <t>Ngành thu lại ngoại tệ lớn nhất cho 1 quốc gia</t>
  </si>
  <si>
    <t>Ngành chỉ phát triển ở nước phát triển</t>
  </si>
  <si>
    <t>Gồm hai bộ phận khăng khít với nhau là tài chính và ngân hàng</t>
  </si>
  <si>
    <t>Sản phẩm thường được thực hiện theo các quy trình nghiêm ngặt</t>
  </si>
  <si>
    <t>Tài chính ngân hàng là một lĩnh vực rất rộng và nhiều hoạt động</t>
  </si>
  <si>
    <t>Cơ sở hạ tầng du lịch hoàn thiện, nhiều nhà hàng</t>
  </si>
  <si>
    <t>Nhu cầu du lịch lớn và chất lượng cuộc sống cao</t>
  </si>
  <si>
    <t>Lực lượng lao động dồi dào và cơ cấu dân số trẻ</t>
  </si>
  <si>
    <t>Cơ sở vật chất và hạ tầng</t>
  </si>
  <si>
    <t>Tạo nguồn thu ngoại tệ, thúc đẩy sự phát triển của các ngành kinh tế khác</t>
  </si>
  <si>
    <t>Đáp ứng nhu cầu nghỉ ngơi, giải trí và phục hồi sức khoẻ của người dân</t>
  </si>
  <si>
    <t>Thúc đẩy toàn cầu hoá kinh tế, góp phần tạo việc làm và điều tiết sản xuất</t>
  </si>
  <si>
    <t>Xác lập các mối quan hệ tài chính trong xã hội và góp phần tạo việc làm</t>
  </si>
  <si>
    <t>Là huyết mạch của nền kinh tế và động lực thúc đẩy nền kinh tế phát triển</t>
  </si>
  <si>
    <t>Luân chuyển tiền tệ qua ngân hàng</t>
  </si>
  <si>
    <t>Các công cụ tài chính của ngân hàng</t>
  </si>
  <si>
    <t>Các dịch vụ giao dịch về tài chính</t>
  </si>
  <si>
    <t>Thanh khoản</t>
  </si>
  <si>
    <t>Nhận tiền gửi</t>
  </si>
  <si>
    <t>Cấp tín dụng</t>
  </si>
  <si>
    <t>Các nguồn tài sản, doanh thu, đối tượng phục vụ</t>
  </si>
  <si>
    <t>Việc đánh giá trước, trong, sau khi sử dụng dịch vụ</t>
  </si>
  <si>
    <t>Tính thân thiện, sự an toàn, lãi suất và phí dịch vụ</t>
  </si>
  <si>
    <t>Thanh toán</t>
  </si>
  <si>
    <t>Giao dịch</t>
  </si>
  <si>
    <t>NAFTA</t>
  </si>
  <si>
    <t>SEV</t>
  </si>
  <si>
    <t>EEC</t>
  </si>
  <si>
    <t>Gắn liền thị trường trong nước với thị trường thế giới</t>
  </si>
  <si>
    <t>Làm kinh tế đất nước thành bộ phận kinh tế thế giới</t>
  </si>
  <si>
    <t>Làm gia tăng thêm nguồn thu ngoại tệ cho đất nước</t>
  </si>
  <si>
    <t>Cung ngang với cầu</t>
  </si>
  <si>
    <t>Thị trường biến động</t>
  </si>
  <si>
    <t>Cầu lớn hơn cung</t>
  </si>
  <si>
    <t>Làm nhiệm vụ trao đổi hàng hoá, dịch vụ trong một nước</t>
  </si>
  <si>
    <t>Góp phần đẩy mạnh chuyên môn hoá sản xuất theo vùng</t>
  </si>
  <si>
    <t>Phục vụ nhu cầu tiêu dùng của từng cá nhân trong xã hội</t>
  </si>
  <si>
    <t>Thúc đẩy hình thành các ngành chuyên môn hoá</t>
  </si>
  <si>
    <t>Thúc đẩy sự phân công lao động theo lãnh thổ</t>
  </si>
  <si>
    <t>Thay đổi cả về số lượng và chất lượng sản xuất</t>
  </si>
  <si>
    <t>Thúc đẩy phân công lao động theo lãnh thổ</t>
  </si>
  <si>
    <t>Tạo ra thị trường thống nhất trong cả nước</t>
  </si>
  <si>
    <t>Gắn thị trường trong nước với ngoài nước</t>
  </si>
  <si>
    <t>Thái Lan</t>
  </si>
  <si>
    <t>Philippin</t>
  </si>
  <si>
    <t>Việt Nam</t>
  </si>
  <si>
    <t>Nền sản xuất trong nước đứng trước yêu cầu nâng cao chất lượng</t>
  </si>
  <si>
    <t>Nền sản xuất trong nước tìm được thị trường tiêu thụ rộng lớn hơn</t>
  </si>
  <si>
    <t>Ngoại tệ thu được dùng để tích luỹ và nâng cao đời sống nhân dân</t>
  </si>
  <si>
    <t>Điện báo, bưu phẩm, tin tức</t>
  </si>
  <si>
    <t>Tin tức, điện báo, thư từ</t>
  </si>
  <si>
    <t>Bưu phẩm, tin tức, thư từ</t>
  </si>
  <si>
    <t>Vận chuyển và chuyển phát thư từ, bưu phẩm</t>
  </si>
  <si>
    <t>Mạng toàn cầu www và các thiết bị phần cứng</t>
  </si>
  <si>
    <t>Thiết bị viễn thông dùng để trao đổi thông tin</t>
  </si>
  <si>
    <t>Sự phân bố của ngành mang tính đặc thù, theo mạng lưới và vận chuyển tin tức</t>
  </si>
  <si>
    <t>Đối tượng phục vụ là con người và các sản phẩm vật chất do con người làm ra</t>
  </si>
  <si>
    <t>ITU</t>
  </si>
  <si>
    <t>IMB</t>
  </si>
  <si>
    <t>Thư từ</t>
  </si>
  <si>
    <t>Điện báo</t>
  </si>
  <si>
    <t>Điện tín</t>
  </si>
  <si>
    <t>Vận chuyển hành khách, phục vụ nhu cầu đi lại của dân cư, kết nối</t>
  </si>
  <si>
    <t>Gắn kết giữa phát triển kinh tế với phát triển xã hội ở các khu vực</t>
  </si>
  <si>
    <t>Thúc đẩy hoạt động sản xuất và kết nối các ngành kinh tế với nhau</t>
  </si>
  <si>
    <t>Hiện đại hoá, hạ tầng quan trọng, mang lại giá trị kinh tế cao</t>
  </si>
  <si>
    <t>Cung ứng, truyền tải thông tin, vận chuyển bưu phẩm - kiện</t>
  </si>
  <si>
    <t>Thay đổi cách thức tổ chức kinh tế, thúc đẩy kinh tế phát triển</t>
  </si>
  <si>
    <t>Hàng hải và vô tuyến</t>
  </si>
  <si>
    <t>Giao thông đường bộ</t>
  </si>
  <si>
    <t>Giao thông hàng không</t>
  </si>
  <si>
    <t>Phát triển trong tương lai phụ thuộc lớn vào sự phát triển khoa học - công nghệ</t>
  </si>
  <si>
    <t>Viễn thông sử dụng phương tiện, thiết bị để cung ứng dịch vụ từ khoảng cách xa</t>
  </si>
  <si>
    <t>1998</t>
  </si>
  <si>
    <t>1996</t>
  </si>
  <si>
    <t>1999</t>
  </si>
  <si>
    <t>LB Nga</t>
  </si>
  <si>
    <t>Cự li vận chuyển trung bình</t>
  </si>
  <si>
    <t>Khối lượng vận chuyển</t>
  </si>
  <si>
    <t>Ô tô</t>
  </si>
  <si>
    <t>Biển</t>
  </si>
  <si>
    <t>Sắt</t>
  </si>
  <si>
    <t>Đảm bảo mối liên hệ không gian, phục vụ con người</t>
  </si>
  <si>
    <t>Phục vụ mối giao lưu kinh tế - xã hội giữa các vùng</t>
  </si>
  <si>
    <t>Có vai trò lớn trong phân công lao động theo lãnh thổ</t>
  </si>
  <si>
    <t>Đáp ứng các yêu cầu vận chuyển đa dạng</t>
  </si>
  <si>
    <t>Phối hợp được với các phương tiện khác</t>
  </si>
  <si>
    <t>Hiệu quả kinh tế cao, đặc biệt ở cự li ngắn</t>
  </si>
  <si>
    <t>Góp phần thúc đẩy hoạt động kinh tế, văn hóa ở vùng xa</t>
  </si>
  <si>
    <t>Tạo các mối liên hệ kinh tế, xã hội giữa các địa phương</t>
  </si>
  <si>
    <t>Tạo nên mối giao lưu kinh tế giữa các nước trên thế giới</t>
  </si>
  <si>
    <t>Phát triển đô thị</t>
  </si>
  <si>
    <t>Phân bố dân cư</t>
  </si>
  <si>
    <t>Tài nguyên sinh vật, biển</t>
  </si>
  <si>
    <t>Vị trí địa lí, phạm vi lãnh thổ</t>
  </si>
  <si>
    <t>Nguồn nước, tài nguyên đất</t>
  </si>
  <si>
    <t>Yêu cầu về tốc độ vận chuyển, vừa xây dựng cầu cống</t>
  </si>
  <si>
    <t>Khách hàng về cự li, vừa trang bị các loại phương tiện</t>
  </si>
  <si>
    <t>Yêu cầu về khối lượng vận tải, vừa xây dựng đường sá</t>
  </si>
  <si>
    <t>Tiện lợi, cơ động và có khả năng thích nghi với các điều kiện địa hình</t>
  </si>
  <si>
    <t>Vận tải được hàng nặng trên đường xa với tốc độ nhanh, ổn định, giá rẻ</t>
  </si>
  <si>
    <t>Rẻ, thích hợp với hàng nặng, cồng kềnh; không yêu cầu chuyển nhanh</t>
  </si>
  <si>
    <t>Tạo thêm nhiều việc làm cho người dân</t>
  </si>
  <si>
    <t>Khai thác tốt hơn nguồn tài nguyên thiên nhiên</t>
  </si>
  <si>
    <t>Sử dụng tốt hơn nguồn lao động trong nước</t>
  </si>
  <si>
    <t>Không có tác động đến tài nguyên thiên nhiên</t>
  </si>
  <si>
    <t>Tham gia vào khâu cuối cùng của sản xuất</t>
  </si>
  <si>
    <t>Trực tiếp sản xuất ra nhiều của cải vật chất</t>
  </si>
  <si>
    <t>Các trung tâm công nghiệp</t>
  </si>
  <si>
    <t>Mạng lưới đường giao thông</t>
  </si>
  <si>
    <t>Vùng kinh tế trọng điểm</t>
  </si>
  <si>
    <t>Sức mua và nhu cầu dịch vụ</t>
  </si>
  <si>
    <t>Nhịp độ phát triển ngành dịch vụ</t>
  </si>
  <si>
    <t>Cơ cấu ngành dịch vụ</t>
  </si>
  <si>
    <t>Nông thôn</t>
  </si>
  <si>
    <t>Đặc điểm dân số</t>
  </si>
  <si>
    <t>Ở các nước phát triển, ngành dịch vụ chiếm tỉ trọng thấp trong cơ cấu GDP</t>
  </si>
  <si>
    <t>Ở các nước đang phát triển, ngành dịch vụ chiếm tỉ trọng cao trong cơ cấu GDP</t>
  </si>
  <si>
    <t>Các trung tâm dịch vụ lớn nhất là Bắc Kinh, Luân Đôn, Băng Cốc, Tô-ki-ô</t>
  </si>
  <si>
    <t>Vận tải</t>
  </si>
  <si>
    <t>Bưu chính</t>
  </si>
  <si>
    <t>Dịch vụ tư nhân, dịch vụ tiêu dùng và dịch vụ công</t>
  </si>
  <si>
    <t>Dịch vụ sản xuất, dịch vụ tiêu dùng và dịch vụ công</t>
  </si>
  <si>
    <t>Dịch vụ tư nhân, dịch vụ kinh doanh và dịch vụ công</t>
  </si>
  <si>
    <t>Thể dục, thể thao</t>
  </si>
  <si>
    <t>Tài chính, bảo hiểm</t>
  </si>
  <si>
    <t>Có nguồn tài nguyên khóang sản phong phú</t>
  </si>
  <si>
    <t>Có nhiều ngành nghề thủ công truyền thống</t>
  </si>
  <si>
    <t>Có nguồn lao động dồi dào , trình độ cao</t>
  </si>
  <si>
    <t>Chỉ tập trung vào một thời gian nhất định</t>
  </si>
  <si>
    <t>Có tính tập trung cao độ</t>
  </si>
  <si>
    <t>Gồm nhiều ngành phức tạp, được phân công tỉ mỉ và phối hợp chặt chẽ</t>
  </si>
  <si>
    <t>Sản xuất công nghiệp có tính tập trung cao độ</t>
  </si>
  <si>
    <t>Sản xuất công nghiệp gồm 2 giai đoạn</t>
  </si>
  <si>
    <t>Chỉ để phục vụ cho du lịch</t>
  </si>
  <si>
    <t>Chỉ để phục vụ cho giao thông vận tải</t>
  </si>
  <si>
    <t>Chỉ để phục vụ cho ngành nông nghiệp</t>
  </si>
  <si>
    <t>Làm thay đổi sự phân công lao động</t>
  </si>
  <si>
    <t>Giảm chênh lệch về trình độ phát triển</t>
  </si>
  <si>
    <t>Khai thác hiệu quả nguồn tài nguyên</t>
  </si>
  <si>
    <t>Khai thác hiệu quả các nguồn tài nguyên thên nhiên, tạo ra việc làm cho dân cư</t>
  </si>
  <si>
    <t>Thúc đẩy tăng trưởng kinh tế, tạo việc làm, tăng thu nhập cho phần lớn dân cư</t>
  </si>
  <si>
    <t>Tạo ra phương pháp tổ chức và quản lí tiên tiến và khai thác hiệu quả tài nguyên</t>
  </si>
  <si>
    <t>Tiến bộ khoa học, công nghệ</t>
  </si>
  <si>
    <t>Cơ sở hạ tầng, kĩ thuật</t>
  </si>
  <si>
    <t>Chính sách công nghiệp</t>
  </si>
  <si>
    <t>Linh động cao về mặt phân bố</t>
  </si>
  <si>
    <t>Có tính chất tập trung cao độ</t>
  </si>
  <si>
    <t>Gắn liền với sử dụng máy móc</t>
  </si>
  <si>
    <t>Giày - da</t>
  </si>
  <si>
    <t>Dệt - may</t>
  </si>
  <si>
    <t>Thực phẩm</t>
  </si>
  <si>
    <t>Vỏ chai lọ, hộp nhựa, gạch</t>
  </si>
  <si>
    <t>Thuỷ tinh, kim loại phế liệu</t>
  </si>
  <si>
    <t>Các axit hữu cơ, xà phòng</t>
  </si>
  <si>
    <t>Vùng công nghiệp là lãnh thổ sản xuất chuyên môn hóa và cấu trúc rõ</t>
  </si>
  <si>
    <t>Khu chế xuất là để bố trí các cơ sở công nghiệp chỉ dành cho xuất khẩu</t>
  </si>
  <si>
    <t>Khu công nghiệp tổng hợp có cơ sở sản xuất cho xuất khẩu, tiêu dùng</t>
  </si>
  <si>
    <t>Gồm 1 đến 2 xí nghiệp nằm gần nguồn nguyên liệu</t>
  </si>
  <si>
    <t>Hình thức cao nhất của tổ chức lãnh thổ công nghiệp</t>
  </si>
  <si>
    <t>Sản xuất sản phẩm để tiêu thụ trong nước, xuất khẩu</t>
  </si>
  <si>
    <t>Thúc đẩy đầu tư, tăng cường hợp tác quốc tế</t>
  </si>
  <si>
    <t>Có nguồn lao động dồi dào, chất lượng cao</t>
  </si>
  <si>
    <t>Đẩy nhanh quá trình hiện đại hóa đất nước</t>
  </si>
  <si>
    <t>Nơi có một đến hai xí nghiệp</t>
  </si>
  <si>
    <t>Khu vực có ranh giới rõ ràng</t>
  </si>
  <si>
    <t>Có dịch vụ hỗ trợ công nghiệp</t>
  </si>
  <si>
    <t>Nước, đất</t>
  </si>
  <si>
    <t>Khu thương mại tự do</t>
  </si>
  <si>
    <t>Tiêu thụ sản phẩm, cung cấp nguyên liệu</t>
  </si>
  <si>
    <t>Cung cấp hàng tiêu dùng cho dân cư</t>
  </si>
  <si>
    <t>Sửa chữa các loại máy móc và thiết bị</t>
  </si>
  <si>
    <t>Sử dụng công nghiệp hiện đại</t>
  </si>
  <si>
    <t>Tạo ra nhiều máy móc đa dạng</t>
  </si>
  <si>
    <t>Nhiều công nghệ mới ra đời</t>
  </si>
  <si>
    <t>Giải quyết các nhu cầu về sinh hoạt, may mặc</t>
  </si>
  <si>
    <t>Nguyên liệu cơ bản cho ngành chế tạo máy</t>
  </si>
  <si>
    <t>Tận dụng nguồn tài nguyên thiên nhiên quý giá</t>
  </si>
  <si>
    <t>Cà Mau</t>
  </si>
  <si>
    <t>Hòa Bình</t>
  </si>
  <si>
    <t>Da giày</t>
  </si>
  <si>
    <t>Sành - sứ</t>
  </si>
  <si>
    <t>Góp phần cải thiện đời sống người dân</t>
  </si>
  <si>
    <t>Tạo khả năng xuất khẩu, tích lũy vốn</t>
  </si>
  <si>
    <t>Tiêu thụ các sản phẩm nông nghiệp</t>
  </si>
  <si>
    <t>Cháy hoàn toàn không tạo thành tro</t>
  </si>
  <si>
    <t>Cho các ngành công nghiệp hóa phẩm</t>
  </si>
  <si>
    <t>Quý giá, nhiều ở nước đang phát triển</t>
  </si>
  <si>
    <t>Đầu máy xe lửa</t>
  </si>
  <si>
    <t>Hàng không vũ trụ</t>
  </si>
  <si>
    <t>Tua bin phát điện</t>
  </si>
  <si>
    <t>Trung Quốc, Ô-xtrây-li-a, LB Nga</t>
  </si>
  <si>
    <t>LB Nga, U-crai-na, Trung Quốc</t>
  </si>
  <si>
    <t>Thay đổi việc khai thác tài nguyên</t>
  </si>
  <si>
    <t>Nhiều ngành công nghiệp mới ra đời</t>
  </si>
  <si>
    <t>Thay đổi quy luật phân bố sản xuất</t>
  </si>
  <si>
    <t>Thúc đẩy nhiều ngành phát triển</t>
  </si>
  <si>
    <t>Khai thác hiệu quả các tài nguyên</t>
  </si>
  <si>
    <t>Làm thay đổi phân công lao động</t>
  </si>
  <si>
    <t>Khai thác dầu khí</t>
  </si>
  <si>
    <t>Đóng và sửa chữa tàu</t>
  </si>
  <si>
    <t>Lọc dầu</t>
  </si>
  <si>
    <t>Trình độ phát triển công nghiệp phản ánh trình độ phát triển nền kinh tế</t>
  </si>
  <si>
    <t>Công nghiệp là ngành góp phần thúc đẩy tốc độ tăng trưởng nền kinh tế</t>
  </si>
  <si>
    <t>Công nghiệp là ngành tạo ra khối lượng sản phẩm rất lớn cho toàn xã hội</t>
  </si>
  <si>
    <t>Cơ cấu sản xuất, mùa vụ, tính ổn định sản xuất</t>
  </si>
  <si>
    <t>Nhiệt, ẩm rất cao và theo mùa</t>
  </si>
  <si>
    <t>Nhiệt ẩm cao, không gió bão</t>
  </si>
  <si>
    <t>Nhiều ánh sáng, nóng, ổn định</t>
  </si>
  <si>
    <t>Hợp tác xã</t>
  </si>
  <si>
    <t>Đẩy mạnh công nghiệp hóa và khai thác thế mạnh theo lãnh thổ</t>
  </si>
  <si>
    <t>Đẩy mạnh công nghiệp hóa, khai thác thế mạnh theo lãnh thổ</t>
  </si>
  <si>
    <t>Nông trường quốc doanh</t>
  </si>
  <si>
    <t>Quy mô sản xuất khá lớn</t>
  </si>
  <si>
    <t>Quản lí dựa trên thâm canh</t>
  </si>
  <si>
    <t>Dần thay thế tự cấp, tự túc</t>
  </si>
  <si>
    <t>Đẩy mạnh sản xuất chuyên môn hóa</t>
  </si>
  <si>
    <t>Thuê mướn lao động làm ở trang trại</t>
  </si>
  <si>
    <t>Tập trung vào các nông sản có lợi thế</t>
  </si>
  <si>
    <t>Có sự tương đối đồng nhất về điều kiện kinh tế - xã hội</t>
  </si>
  <si>
    <t>Vùng lãnh thổ tương đối đồng nhất về điều kiện tự nhiên</t>
  </si>
  <si>
    <t>Là hình thức cao nhất của tố chức lãnh thổ nông nghiệp</t>
  </si>
  <si>
    <t>Hình thức sản xuất cơ sở, vai trò lớn trong sản xuất nông nghiệp</t>
  </si>
  <si>
    <t>Cung cấp lâm sản, dược liệu quý</t>
  </si>
  <si>
    <t>Là lá phổi xanh của Trái Đất</t>
  </si>
  <si>
    <t>Điều hòa nước ở trên mặt đất</t>
  </si>
  <si>
    <t>Đóng vai trò quyết định trong sản xuất lâm nghiệp</t>
  </si>
  <si>
    <t>Tiến hành trên quy mô rộng, hoạt động ở ngoài trời</t>
  </si>
  <si>
    <t>Phân bố không gian rộng lớn và chủ yếu ở vùng núi</t>
  </si>
  <si>
    <t>Thiếu sự chăm sóc và bảo vệ</t>
  </si>
  <si>
    <t>Các thiên tai thiên nhiên nhiều</t>
  </si>
  <si>
    <t>Chiến tranh xảy ra nhiều nơi</t>
  </si>
  <si>
    <t>Quỹ đất</t>
  </si>
  <si>
    <t>Độ phì đất</t>
  </si>
  <si>
    <t>Tính chất đất</t>
  </si>
  <si>
    <t>Sự phân bố và quy mô của hoạt động sản xuất nông nghiệp</t>
  </si>
  <si>
    <t>Nguồn nước tưới.</t>
  </si>
  <si>
    <t>Quy mô và hình thức trong sản xuất nông nghiệp</t>
  </si>
  <si>
    <t>Quy định sự sinh trưởng và phát triển của cây trồng</t>
  </si>
  <si>
    <t>Lựa chọn phương thức sản xuất trong nông nghiệp</t>
  </si>
  <si>
    <t>Sử dụng nhiều lao động và công cụ thủ công vào trong sản xuất</t>
  </si>
  <si>
    <t>Tập trung vào sản xuất các sản phẩm phục vụ nhu cầu trong nước</t>
  </si>
  <si>
    <t>Đẩy mạnh sản xuất quảng canh để không ngừng tăng sản xuất</t>
  </si>
  <si>
    <t>Tạo ra tập quán tiêu dùng mới và mở rộng thị trường</t>
  </si>
  <si>
    <t>Luân chuyển hàng hóa, dịch vụ giữa người bán và người mua</t>
  </si>
  <si>
    <t>Là khâu nối liền sản xuất với tiêu dùng</t>
  </si>
  <si>
    <t>Mọi sản phẩm đều đem ra trao đổi trên thị trường</t>
  </si>
  <si>
    <t>Cơ sở vật chất, hạ tầng</t>
  </si>
  <si>
    <t>Mức độ tập trung ngành dịch vụ</t>
  </si>
  <si>
    <t>Trình độ phát triển ngành dịch vụ</t>
  </si>
  <si>
    <t>Hiệu quả ngành dịch vụ</t>
  </si>
  <si>
    <t>Ổn định không thay đổi</t>
  </si>
  <si>
    <t>Ngày càng cạn kiệt</t>
  </si>
  <si>
    <t>Các tuyến đường chạy từ tây sang đông</t>
  </si>
  <si>
    <t>Đường Hồ Chí Minh</t>
  </si>
  <si>
    <t>Các tuyến đường xuyên Á</t>
  </si>
  <si>
    <t>Khoa học kĩ thuật chưa phát triển</t>
  </si>
  <si>
    <t>Dân cư thưa thớt</t>
  </si>
  <si>
    <t>Khí hậu khắc nghiệt</t>
  </si>
  <si>
    <t>Truyền thống văn hóa, phong tục tập quán</t>
  </si>
  <si>
    <t>Mức sống, mức thu nhập</t>
  </si>
  <si>
    <t>Hoạt động, năng suất lao động của ngành tài chính ngân hàng</t>
  </si>
  <si>
    <t>Sự phân bố, quy mô của các cơ sờ giao dịch tài chính ngân hàng</t>
  </si>
  <si>
    <t>Xác lập các mối quan hệ tài chính trong xã hội, góp phần tạo việc làm, tăng năng suất lao động.</t>
  </si>
  <si>
    <t>Cung cấp các dịch vụ tài chính, đảm bảo cho các hoạt động đầu tư và sản xuất diễn ra liên tục, góp phần điều tiết sản xuất và ổn định nền kinh tế.</t>
  </si>
  <si>
    <t>Là huyết mạch của nền kinh tế, động lực thúc đẩy kinh tế phát triển.</t>
  </si>
  <si>
    <t>Đoàn thể và bảo hiểm bắt buộc</t>
  </si>
  <si>
    <t>Kinh doanh tài sản, dịch vụ sửa chữa</t>
  </si>
  <si>
    <t>Quản lí nhà nước, du lịch, giáo dục</t>
  </si>
  <si>
    <t>Chính sách phát triển của nhà nước</t>
  </si>
  <si>
    <t>Dân số tăng liên tục nên nhu cầu tiêu dùng ngày càng lớn</t>
  </si>
  <si>
    <t>Sự phát triển của sức sản xuất trong nước</t>
  </si>
  <si>
    <t>Được bảo chứng bởi nguồn vàng dự trữ lớn</t>
  </si>
  <si>
    <t>Được sử dụng rộng rãi nhất thế giới</t>
  </si>
  <si>
    <t>Có mệnh giá cao nhất trong các đồng tiền của thế giới</t>
  </si>
  <si>
    <t>31,2 tỉ USD</t>
  </si>
  <si>
    <t>1,2 tỉ USD</t>
  </si>
  <si>
    <t>47,7%</t>
  </si>
  <si>
    <t>Phục vụ cho nhu cầu của từng cá nhân trong xã hội</t>
  </si>
  <si>
    <t>Tạo ra thị trường thống nhất trong nước</t>
  </si>
  <si>
    <t>Phân tích thị trường trong nước và quốc tế</t>
  </si>
  <si>
    <t>Thúc đẩy sản xuất hàng hóa</t>
  </si>
  <si>
    <t>Điều tiết sản xuất</t>
  </si>
  <si>
    <t>Cán cân xuất nhập khẩu bằng 0</t>
  </si>
  <si>
    <t>Cán cân xuất nhập dương</t>
  </si>
  <si>
    <t>Xuất siêu</t>
  </si>
  <si>
    <t>Cơ sở hạ tầng du lịch</t>
  </si>
  <si>
    <t>Nhu cầu du lịch lớn</t>
  </si>
  <si>
    <t>Lực lượng lao động dồi dào</t>
  </si>
  <si>
    <t>Đường</t>
  </si>
  <si>
    <t>Miền</t>
  </si>
  <si>
    <t>Tròn</t>
  </si>
  <si>
    <t>Bảo hiểm, ngân hàng</t>
  </si>
  <si>
    <t>Tây Ban Nha có số lượng khách du lịch đến nhiều thứ 2 trong sáu nước</t>
  </si>
  <si>
    <t>Anh là nước có doanh thu du lịch trên lượt khách rất cao</t>
  </si>
  <si>
    <t>Trung Quốc là nước có ngành du lịch đứng hàng đầu</t>
  </si>
  <si>
    <t>Chưa đạt được chuẩn của quốc tế và khu vực Đông Nam Á</t>
  </si>
  <si>
    <t>Công nghệ còn lạc hậu, quy trình nghiệp vụ còn thủ công</t>
  </si>
  <si>
    <t>Có tính phục vụ cao, mạng lưới rộng khắp nhưng chưa đạt chuẩn</t>
  </si>
  <si>
    <t>Tăng trưởng với tốc độ cao</t>
  </si>
  <si>
    <t>Điện thoại đã đến được hầu hết các xã trong toàn quốc</t>
  </si>
  <si>
    <t>Có nhiều nhà cung cấp dịch vụ viễn thông; số thuê bao tăng nhanh</t>
  </si>
  <si>
    <t>Tăng cường xây dựng các cơ sở văn hóa tại vùng nông thôn</t>
  </si>
  <si>
    <t>Mở các hoạt động kinh doanh mới</t>
  </si>
  <si>
    <t>Đẩy mạnh các hoạt động công ích phục vụ xã hội</t>
  </si>
  <si>
    <t>Internet</t>
  </si>
  <si>
    <t>Fax</t>
  </si>
  <si>
    <t>Điện thoại</t>
  </si>
  <si>
    <t>1995</t>
  </si>
  <si>
    <t>Truyền hính cáp</t>
  </si>
  <si>
    <t>Điện thoại cố định</t>
  </si>
  <si>
    <t>Bao gồm chuyền tiền nhanh, chuyển phát nhanh, điện hoa</t>
  </si>
  <si>
    <t>Nhiều dịch vụ mới và chất lượng cao ra đời</t>
  </si>
  <si>
    <t>Không ngừng được mở rộng và nâng cấp</t>
  </si>
  <si>
    <t>Điện thoai, phát hành báo chí</t>
  </si>
  <si>
    <t>Điện thoai, internet, truyền dẫn số liệu</t>
  </si>
  <si>
    <t>Internet, chuyển phát nhanh</t>
  </si>
  <si>
    <t>Tính động cơ cao</t>
  </si>
  <si>
    <t>Tính an toàn cao</t>
  </si>
  <si>
    <t>Khối lượng vận chuyển lớn</t>
  </si>
  <si>
    <t>Von-ga, I-ê-nit-xây</t>
  </si>
  <si>
    <t>Đa-nuýp, Von-ga</t>
  </si>
  <si>
    <t>Von-ga, Rai-nơ</t>
  </si>
  <si>
    <t>Tốc độ vận chuyển nhanh, an toàn</t>
  </si>
  <si>
    <t>Chở được hàng hóa nặng, cồng kềnh, đi quãng đường xa</t>
  </si>
  <si>
    <t>Các phương tiện vận tải không ngừng được hiện đại</t>
  </si>
  <si>
    <t>Tốc độ vận chuyển nhanh, an toàn cao</t>
  </si>
  <si>
    <t>Đầu tư lớn để xây dựng hệ thống nhà ga</t>
  </si>
  <si>
    <t>Đòi hỏi đầu tư lớn để lắp đặt đường ray</t>
  </si>
  <si>
    <t>Chất lượng dịch vụ vận tải</t>
  </si>
  <si>
    <t>Công nghiệp tiêu dùng</t>
  </si>
  <si>
    <t>Công nghiệp đóng tàu</t>
  </si>
  <si>
    <t>Công ngiệp sản xuất ô tô</t>
  </si>
  <si>
    <t>Công nghiệp sản xuất tiêu dùng</t>
  </si>
  <si>
    <t>Ngành thương mại và du lịch</t>
  </si>
  <si>
    <t>Các ngành công nghiệp chế biến</t>
  </si>
  <si>
    <t>Hình thành các điểm du lịch</t>
  </si>
  <si>
    <t>Sức mua, nhu cầu dịch vụ</t>
  </si>
  <si>
    <t>Hà Nội là thủ đô của nước ta, tập trung nhiều trung tâm hành chính, văn hóa, giáo dục hàng đầu cả nước</t>
  </si>
  <si>
    <t>Có lịch sử phát triển lâu đời với truyền thống nghìn năm văn hiến</t>
  </si>
  <si>
    <t>Hà Nội có dân cư tập trung đông đúc, mật độ dân số cao, quy mô dân số tăng liên tục</t>
  </si>
  <si>
    <t>Không tác động đến tài nguyên môi trường</t>
  </si>
  <si>
    <t>Thành phố nằm trong vùng kinh tế trọng điểm phía Nam</t>
  </si>
  <si>
    <t>Trung tâm công nghiệp với cơ cấu ngành đa dạng</t>
  </si>
  <si>
    <t>Dân cư đông, mật độ dân số cao, kết cấu dân số trẻ</t>
  </si>
  <si>
    <t>Khai thác tốt hơn tài nguyên thiên nhiên và các di sản văn hóa</t>
  </si>
  <si>
    <t>Sử dụng tốt hơn nguồn lao động, tạo thêm việc làm</t>
  </si>
  <si>
    <t>Thúc đẩy sự phát triển của các ngành sản xuất vật chất</t>
  </si>
  <si>
    <t>Cao nhất trong cơ cấu GDP của các nước đang phát triển</t>
  </si>
  <si>
    <t>Thấp nhất trong cơ cấu GDP của các nước đang phát triển</t>
  </si>
  <si>
    <t>Cao trong cơ cấu GDP của tất cả các nước trên thế giới</t>
  </si>
  <si>
    <t>Không trực tiếp sản xuất ra của cải vật chất</t>
  </si>
  <si>
    <t>Gây ô nhiễm và tàn phá các tài nguyên</t>
  </si>
  <si>
    <t>Nhịp điệu phát triển và cơ cấu ngành dịch vụ</t>
  </si>
  <si>
    <t>Sự phân bố các mạng lưới dịch vụ</t>
  </si>
  <si>
    <t>Các dịch vụ hành chính công</t>
  </si>
  <si>
    <t>Giao thông vận tải, thông tin liên lạc</t>
  </si>
  <si>
    <t>Tỉ trọng sản lượng công nghiệp nhóm B giảm khá nhanh và có biến động</t>
  </si>
  <si>
    <t>Tỉ trọng cồng nghiệp nhóm A tăng nhưng không ổn định</t>
  </si>
  <si>
    <t>Công nghiệp nhóm B luôn chiếm tỉ trọng cao hơn công nghiệp nhóm A</t>
  </si>
  <si>
    <t>Khai thác khoáng sản</t>
  </si>
  <si>
    <t>Xây dựng</t>
  </si>
  <si>
    <t>Dân cư – lao động</t>
  </si>
  <si>
    <t>Có nguồn lao động dồi dào, trình độ cao</t>
  </si>
  <si>
    <t>Sản xuất các sản phẩm để tiêu dùng, xuất khẩu</t>
  </si>
  <si>
    <t>Tập trung tương đối nhiều xí nghiệp</t>
  </si>
  <si>
    <t>Có ranh giới rõ ràng, vị trí thuận lợi</t>
  </si>
  <si>
    <t>Không tiêu thụ nhiều kim loại, điện, nước</t>
  </si>
  <si>
    <t>Không chiếm diện tích rộng</t>
  </si>
  <si>
    <t>Ít gây ô nhiễm môi trường</t>
  </si>
  <si>
    <t>Năng lượng mặt trời</t>
  </si>
  <si>
    <t>Năng lượng thủy triều</t>
  </si>
  <si>
    <t>Năng lượng gió</t>
  </si>
  <si>
    <t>Nguồn năng lượng tái tạo là nguồn năng lượng không có sẵn trong thiên nhiên và có thể cạn kiệt</t>
  </si>
  <si>
    <t>Nguồn năng lượng tái tạo là nguồn năng lượng con người tự tạo ra và cung cấp liên tục thông qua các quá trình chuyển hóa</t>
  </si>
  <si>
    <t>Nguồn năng lượng tái tạo là nguồn năng lượng có sẵn trong thiên nhiên và có thể cạn kiệt</t>
  </si>
  <si>
    <t>Phát triển ngoại thương</t>
  </si>
  <si>
    <t>Phát triển nông nghiệp</t>
  </si>
  <si>
    <t>Phát triển du lịch</t>
  </si>
  <si>
    <t>Các nước ở châu Á, châu Phi, Mĩ La tinh</t>
  </si>
  <si>
    <t>Các nước ở Mĩ La tinh, châu Phi</t>
  </si>
  <si>
    <t>Trung Quốc, Ấn Độ, Hàn Quốc</t>
  </si>
  <si>
    <t>Hiệu ứng nhà kính</t>
  </si>
  <si>
    <t>Chất thải sinh hoạt của con người</t>
  </si>
  <si>
    <t>Khói, bụi nhà máy</t>
  </si>
  <si>
    <t>Hậu quả của chiến tranh</t>
  </si>
  <si>
    <t>Nghiên cứu khoa học</t>
  </si>
  <si>
    <t>Hoạt động nông nghiệp</t>
  </si>
  <si>
    <t>Yêu cầu cao về lao động, trình độ chuyên môn kĩ thuật</t>
  </si>
  <si>
    <t>Thủy điện đang thay thế dần cho nhiệt điện</t>
  </si>
  <si>
    <t>Than đá, dầu khí đang dần từng bước nhường chỗ cho thủy năng, năng lượng hạt nhân và các nguồn năng lượng khác</t>
  </si>
  <si>
    <t>Than đá giảm nhanh để nhường chỗ cho dầu mỏ và khí đốt</t>
  </si>
  <si>
    <t>Giữa các xí nghiệp không có mối liên hệ về sản xuất</t>
  </si>
  <si>
    <t>Phân bố gần nguồn nguyên liệu, nhiên liệu hoặc trung tâm tiêu thụ</t>
  </si>
  <si>
    <t>Điểm công nghiệp phân bố ở nơi có vị trí thuận lợi, khu công nghiệp phân bố gần các vùng nguyên liệu</t>
  </si>
  <si>
    <t>Điểm công nghiệp có mối liên hệ chặt chẽ giữa các xí nghiệp, khu công nghiệp thì không</t>
  </si>
  <si>
    <t>Điểm công nghiệp không có dân cư sinh sống, khu công nghiệp đồng nhất với một điểm dân cư</t>
  </si>
  <si>
    <t>Cơ sở hạ tầng và vốn đầu tư</t>
  </si>
  <si>
    <t>Dân cư và chính sách nhà nước</t>
  </si>
  <si>
    <t>Khoáng sản và nguồn nước</t>
  </si>
  <si>
    <t>Phát triển, mở rộng quy mô điểm công nghiệp</t>
  </si>
  <si>
    <t>Đa dạng cơ cấu ngành của trung tâm công nghiệp</t>
  </si>
  <si>
    <t>Phát triển vùng công nghiệp trọng điểm</t>
  </si>
  <si>
    <t>Tạo sự hợp tác sản xuất giữa các xí nghiệp công nghiệp với nhau</t>
  </si>
  <si>
    <t>Sản xuất phục vụ xuất khẩu</t>
  </si>
  <si>
    <t>Đẩy mạnh quá trình công nghiệp hóa</t>
  </si>
  <si>
    <t>Thương mại</t>
  </si>
  <si>
    <t>Công nghiệp luyện kim</t>
  </si>
  <si>
    <t>Công nghiệp năng lượng</t>
  </si>
  <si>
    <t>Công nghiệp thực phẩm</t>
  </si>
  <si>
    <t>Đảm bảo công cụ, thiết bị, máy động lực cho các ngành</t>
  </si>
  <si>
    <t>Cung cấp nguyên liệu cho các ngành công nghiệp khác</t>
  </si>
  <si>
    <t>Làm nguyên liệu cơ bản cho ngành chế tạo máy và gia công</t>
  </si>
  <si>
    <t>Thực phẩm, mỹ phẩm</t>
  </si>
  <si>
    <t>Dược phẩm, thực phẩm</t>
  </si>
  <si>
    <t>Hóa phẩm, thực phẩm</t>
  </si>
  <si>
    <t>Chế biến nông – lâm – thủy sản</t>
  </si>
  <si>
    <t>Chế biến dầu khí</t>
  </si>
  <si>
    <t>Than bùn</t>
  </si>
  <si>
    <t>Than nâu</t>
  </si>
  <si>
    <t>Nguồn dầu mỏ đã cạn kiệt, giá dầu lại quá cao</t>
  </si>
  <si>
    <t>Nhu cầu điện ngày càng tăng trong khi than đá ít gây ô nhiễm môi trường</t>
  </si>
  <si>
    <t>Nhu cầu về điện ngày càng tăng trong khi than đá lại có trữ lượng lớn</t>
  </si>
  <si>
    <t>Trình độ người lao động chất lượng</t>
  </si>
  <si>
    <t>Nhu cầu sử dụng lớn</t>
  </si>
  <si>
    <t>Đòi hỏi lớn về vốn đầu tư</t>
  </si>
  <si>
    <t>Khai thác hiệu quả các nguồn tài nguyên thên nhiên</t>
  </si>
  <si>
    <t>Tạo ra phương pháp tổ chức và quản lí tiên tiến</t>
  </si>
  <si>
    <t>Thúc đẩy tăng trưởng kinh tế</t>
  </si>
  <si>
    <t>Nằm thật xa khu dân cư</t>
  </si>
  <si>
    <t>Gắn với thị trường tiêu thụ</t>
  </si>
  <si>
    <t>Gắn với những nơi giao thông phát triển để dễ vận chuyển</t>
  </si>
  <si>
    <t>Nước là phụ gia không thể thiếu</t>
  </si>
  <si>
    <t>Tiện cho các nhanh này khi đưa nguyên liệu vào sản xuất</t>
  </si>
  <si>
    <t>Tiện để tiêu thụ sản xuất</t>
  </si>
  <si>
    <t>Giày – da</t>
  </si>
  <si>
    <t>Dệt – may</t>
  </si>
  <si>
    <t>Sản phẩm của nhanh này phục vụ ngay cho người lao động</t>
  </si>
  <si>
    <t>Ngành này đòi hỏi nhiều lao động có chuyên môn sâu</t>
  </si>
  <si>
    <t>Ngành này đòi hỏi nhiều lao động có trình độ</t>
  </si>
  <si>
    <t>Gồm nhiều ngành phức tạp nhưngcó sự phối hợp chặt chẽ</t>
  </si>
  <si>
    <t>Sản xuất công nghiệp ít chịu ảnh hưởng tự nhiên</t>
  </si>
  <si>
    <t>Sản xuất công nghiệp bao gồm hai giai đoạn</t>
  </si>
  <si>
    <t>Cở sở hạ tầng, vật chất kĩ thuật</t>
  </si>
  <si>
    <t>Là ngành có khả năng mở rộng sản xuất, mở rộng thị trường, tạo ra nhiều việc làm mới tăng thu nhập</t>
  </si>
  <si>
    <t>Là ngành có khả năng sản xuất ra nhiếu sản phẩm mới mà không có ngành nào làm được</t>
  </si>
  <si>
    <t>Đây là ngành sản xuất bằng máy móc nên có một khối lượng sản phẩm lớn nhất</t>
  </si>
  <si>
    <t>Tùy thuộc từng trường hợp</t>
  </si>
  <si>
    <t>Quan trọng</t>
  </si>
  <si>
    <t>Không cần thiết</t>
  </si>
  <si>
    <t>Lúa mạch và ngô</t>
  </si>
  <si>
    <t>Ngô</t>
  </si>
  <si>
    <t>Lúa mì</t>
  </si>
  <si>
    <t>Cung cấp nguyên liệu cho công nghiệp sản xuất thực phẩm</t>
  </si>
  <si>
    <t>Tạo ra nguồn hàng xuất khẩu có giá trị cao</t>
  </si>
  <si>
    <t>Chất lượng sản phẩm chưa cao</t>
  </si>
  <si>
    <t>Giá thành xuất khẩu chưa phù hợp</t>
  </si>
  <si>
    <t>Nhu cầu tiêu thụ lúa gạo của các nước khác trên thế giới không cao</t>
  </si>
  <si>
    <t>Các giống lúa năng suất cao, công nghiệp xay xát phát triển mạnh</t>
  </si>
  <si>
    <t>Trình độ khoa học kĩ thuật phát triển, trình độ thâm canh cao</t>
  </si>
  <si>
    <t>Lúa gạo cung cấp nguồn tinh bột quan trọng đối với đời sống con người</t>
  </si>
  <si>
    <t>Nguyên liệu cho công nghiệp chế biến</t>
  </si>
  <si>
    <t>Làm thức ăn cho gia súc, gia cầm</t>
  </si>
  <si>
    <t>Chế biến phục vụ xuất khẩu</t>
  </si>
  <si>
    <t>Công nghiệp xay xát ở đây phát triển</t>
  </si>
  <si>
    <t>Do khoa học kĩ thuật phát triển, trình độ thâm canh cao</t>
  </si>
  <si>
    <t>Do cây lúa gạo cung cấp nguồn tinh bột quan trọng đối với đời sống con người</t>
  </si>
  <si>
    <t>Hàng tiểu thủ công nghiệp</t>
  </si>
  <si>
    <t>Nguyên liệu</t>
  </si>
  <si>
    <t>Kết hợp</t>
  </si>
  <si>
    <t>Năng suất trồng cây lương thực cao nhất thế giới</t>
  </si>
  <si>
    <t>Quỹ đất nông nghiệp lớn nhất thé giới</t>
  </si>
  <si>
    <t>Số dân đông nhất thế giới</t>
  </si>
  <si>
    <t>Không có nhiều quỹ đất để sản xuất lương thực</t>
  </si>
  <si>
    <t>Ít sử dụng lương thực</t>
  </si>
  <si>
    <t>Sản lượng lương thực thấp</t>
  </si>
  <si>
    <t>Hạn chế việc chuyển đổi mục đích sử dụng</t>
  </si>
  <si>
    <t>Bảo vệ độ phì của đất</t>
  </si>
  <si>
    <t>Khai hoang mở rộng diện tích</t>
  </si>
  <si>
    <t>Loại bỏ được tinh bấp bênh, không ổn định trong sản xuất nông nghiệp</t>
  </si>
  <si>
    <t>Tự cung, tự cấp các sản phẩm nông nghiệp trong vùng</t>
  </si>
  <si>
    <t>Đảm bảo lương thực, thực phẩm cho mỗi gia đình</t>
  </si>
  <si>
    <t>Nhu cầu tiêu thụ sản phẩm tại chỗ</t>
  </si>
  <si>
    <t>Công cụ thủ công và sức người</t>
  </si>
  <si>
    <t>Tập quán canh tác cổ truyền</t>
  </si>
  <si>
    <t>Cơ cấu nông nghiệp</t>
  </si>
  <si>
    <t>Sự phân bố cây trồng</t>
  </si>
  <si>
    <t>Năng suất cây trồng</t>
  </si>
  <si>
    <t>Con người không thể làm thay đổi được tự nhiên</t>
  </si>
  <si>
    <t>Quy mô và phương hướng sản xuất phụ thuộc nhiều vào đất đai</t>
  </si>
  <si>
    <t>Nông nghiệp trở thành nhanh sản xuất hàng hóa</t>
  </si>
  <si>
    <t>Israel.</t>
  </si>
  <si>
    <t>Áp dụng công nghệ sinh học</t>
  </si>
  <si>
    <t>Thực hiện hóa học hóa</t>
  </si>
  <si>
    <t>Tăng cường cơ giới hóa</t>
  </si>
  <si>
    <t>Trở thành ngành sản xuất hàng hoá</t>
  </si>
  <si>
    <t>Phụ thuộc điều kiện tự nhiên</t>
  </si>
  <si>
    <t>Có tính vụ mùa</t>
  </si>
  <si>
    <t>Là lá phổi xanh của trái đất</t>
  </si>
  <si>
    <t>Điều hòa lượng nước trên mặt đất</t>
  </si>
  <si>
    <t>Giàu chất đạm và chất béo hơn</t>
  </si>
  <si>
    <t>Giàu chất béo, không gây béo phì</t>
  </si>
  <si>
    <t>Giàu chất đạm, dễ tiêu hóa</t>
  </si>
  <si>
    <t>Nuôi những loại quay vòng nhanh để đáp ứng nhu cầu thị trường</t>
  </si>
  <si>
    <t>Nuôi thâm canh để đỡ chi phí ban đầu</t>
  </si>
  <si>
    <t>Nuôi quảng canh để đỡ chi phí thức ăn</t>
  </si>
  <si>
    <t>Không phải đầu tư ban đầu</t>
  </si>
  <si>
    <t>Thiên tai ngày càng nhiều nên không thể đánh bắt được</t>
  </si>
  <si>
    <t>Nguồn lợi thủy sản tự nhiên đã cạn kiệt</t>
  </si>
  <si>
    <t>Không sử dụng làm nguyên liệu cho công nghiệp chế biến</t>
  </si>
  <si>
    <t>Là nguồn phân bón cho trồng trọt</t>
  </si>
  <si>
    <t>Cung cấp sức kéo cho trồng trọt</t>
  </si>
  <si>
    <t>Nuôi trồng trong các biển và đại dương</t>
  </si>
  <si>
    <t>Nuôi trong các ao, hồ, đầm</t>
  </si>
  <si>
    <t>Khai thác từ sông, suối, hồ</t>
  </si>
  <si>
    <t>Tổng diện tích rừng trồng mới tăng gống nhau qua các năm</t>
  </si>
  <si>
    <t>Rừng đặc dụng được trồng mới là nhiều nhất</t>
  </si>
  <si>
    <t>Diện tích rừng phòng hộ trồng mới không thay đổi qua các năm</t>
  </si>
  <si>
    <t>Tai biến thiên nhiên</t>
  </si>
  <si>
    <t>Công nghiệp chế biến chưa phát triển</t>
  </si>
  <si>
    <t>Dịch vụ thú y, giống còn hạn chế</t>
  </si>
  <si>
    <t>Cơ sở vật chất còn lạc hậu</t>
  </si>
  <si>
    <t>Ngành lâm nghiệp cung cấp</t>
  </si>
  <si>
    <t>Công nghiệp chế biến cung cấp</t>
  </si>
  <si>
    <t>Ngành thủy sản cung cấp</t>
  </si>
  <si>
    <t>Cơ sở vật chất kĩ thuật</t>
  </si>
  <si>
    <t>Nguồn giống</t>
  </si>
  <si>
    <t>Tập quán chăn nuôi</t>
  </si>
  <si>
    <t>Cơ sở dịch vụ thú y phát triển mạnh, giống vật nuôi tốt</t>
  </si>
  <si>
    <t>Thịt chiếm tỉ trọng lớn trong khẩu phần ăn của người dân</t>
  </si>
  <si>
    <t>Có các giống lợn, gia cầm thuần chủng, năng suất cao</t>
  </si>
  <si>
    <t>Cơ sở dịch vụ thú y phát triển</t>
  </si>
  <si>
    <t>Chất lượng đời sống người dân cao nên nhu cầu về thịt lớn</t>
  </si>
  <si>
    <t>Thiếu các đồng cỏ tự nhiên</t>
  </si>
  <si>
    <t>Diện tích cà phê tăng chậm hơn sản lượng cà phê</t>
  </si>
  <si>
    <t>Diện tích và sản lượng cà phê còn có sự biến động trong giai đoạn trên</t>
  </si>
  <si>
    <t>Diện tích và sản lượng cà phê trên thế giới nhìn chung có xu hướng tăng</t>
  </si>
  <si>
    <t>Sản xuất ra những mặt hàng xuất khẩu để tăng nguồn thu ngoại tệ</t>
  </si>
  <si>
    <t>Tạo việc làm cho người lao động</t>
  </si>
  <si>
    <t>Cung cấp nguyên liệu cho các ngành công nghiệp sản xuất hàng tiêu dùng</t>
  </si>
  <si>
    <t>Ứng dụng nhiều thành tựu của khoa học công nghệ và sản xuất</t>
  </si>
  <si>
    <t>Sản xuất nông nghiệp phụ thuộc vào điều kiện tự nhiên</t>
  </si>
  <si>
    <t>Sản xuất có tính mùa vụ</t>
  </si>
  <si>
    <t>Có nhiều điều kiện thuận lợi để phát triển hơn là các ngành khác</t>
  </si>
  <si>
    <t>Nông nghiệp là cơ sở để thực hiện công nghiệp hoá và hiện đại hoá</t>
  </si>
  <si>
    <t>Nông nghiệp là ngành sử dụng nhiều lao động nên sẽ giúp giải quyết được nhiều việc làm cho dân số đông</t>
  </si>
  <si>
    <t>Mạ úa cấy lúa chóng xanh, Gái dòng chóng đẻ sao anh hững hờ?</t>
  </si>
  <si>
    <t>Làm ruộng ăn cơm nằm, Chăn tằm ăn cơm đứng</t>
  </si>
  <si>
    <t>Nhất nước, nhì phân, tam cần, tứ giống</t>
  </si>
  <si>
    <t>Giải quyết lao động</t>
  </si>
  <si>
    <t>Giá trị xuất khẩu</t>
  </si>
  <si>
    <t>Nâng cao dinh dưỡng</t>
  </si>
  <si>
    <t>Phụ thuộc vào nguồn nước</t>
  </si>
  <si>
    <t>Phụ thuộc vào đất trồng</t>
  </si>
  <si>
    <t>Không có tinh mùa vụ</t>
  </si>
  <si>
    <t>Không có tác động</t>
  </si>
  <si>
    <t>Chủ yếu</t>
  </si>
  <si>
    <t>Các quan hệ ruộng đất</t>
  </si>
  <si>
    <t>Tiến bộ khoa học kỹ thuật</t>
  </si>
  <si>
    <t>Dân cư</t>
  </si>
  <si>
    <t>Tăng cường khai thác tài nguyên</t>
  </si>
  <si>
    <t>Chấm dứt chạy đua vũ trang</t>
  </si>
  <si>
    <t>Chấm dứt tình trạng khủng bố</t>
  </si>
  <si>
    <t>Xoá bỏ đói nghèo ở các nước</t>
  </si>
  <si>
    <t>Tăng cường sử dụng năng lượng tái tạo, vật liệu mới và hóa thạch</t>
  </si>
  <si>
    <t>Đảm bảo nguồn vốn tự nhiên tiếp tục cung cấp cho các thế hệ sau</t>
  </si>
  <si>
    <t>Tăng trưởng tập trung vào phát triển kinh tế mới, nguồn tài nguyên</t>
  </si>
  <si>
    <t>Thúc đẩy sự phát triển cac-bon ở mức trung bình và tiến bộ xã hội</t>
  </si>
  <si>
    <t>Cạn kiệt khoáng sản</t>
  </si>
  <si>
    <t>Nhiệt độ Trái Đất tăng</t>
  </si>
  <si>
    <t>Gia tăng hạn hán, lũ</t>
  </si>
  <si>
    <t>Lỗ thủng tầng ô dôn</t>
  </si>
  <si>
    <t>Chất thải sinh hoạt</t>
  </si>
  <si>
    <t>Tái cơ cấu nền kinh tế gắn với thay đổi mô hình tăng trưởng</t>
  </si>
  <si>
    <t>Đào tạo nguồn nhân lực chất lượng và phát triển nông nghiệp</t>
  </si>
  <si>
    <t>Giảm năng lực cạnh tranh do áp dụng khoa học - công nghệ</t>
  </si>
  <si>
    <t>Tăng phát thải khí nhà kính và ứng phó với biến đổi khí hậu</t>
  </si>
  <si>
    <t>Con người là trung tâm của sự phát triển bền vững</t>
  </si>
  <si>
    <t>Giảm phát thải chất khí vào môi trường (nước, đất)</t>
  </si>
  <si>
    <t>Phát triển song hành với đảm bảo an ninh lương thực, năng lượng</t>
  </si>
  <si>
    <t>Phát triển đảm bảo sự công bằng nhu cầu thế hệ hiện tại và tương lai</t>
  </si>
  <si>
    <t>Ứng dụng công nghệ số, chuyển đổi số</t>
  </si>
  <si>
    <t>Áp dụng các mô hình kinh tế tuần hoàn</t>
  </si>
  <si>
    <t>Tăng cường sử dụng năng lượng tái tạo</t>
  </si>
  <si>
    <t>Mở rộng các khu kinh tế, vùng kinh tế</t>
  </si>
  <si>
    <t>Nền kinh tế tăng trưởng cao</t>
  </si>
  <si>
    <t>Tình hình an ninh toàn cầu tốt</t>
  </si>
  <si>
    <t>Xã hội đảm bảo sự ổn định</t>
  </si>
  <si>
    <t>Môi trường sống lành mạnh</t>
  </si>
  <si>
    <t>Quy luật tuần hoàn vật chất, năng lượng</t>
  </si>
  <si>
    <t>Môi trường là không thể chia cắt được</t>
  </si>
  <si>
    <t>Các phản ứng dây chuyền ở môi trường</t>
  </si>
  <si>
    <t>Tài nguyên tự nhiên phân bố không đều</t>
  </si>
  <si>
    <t>Sự phát triển khoa học kĩ thuật là nguyên nhân ô nhiễm môi trường</t>
  </si>
  <si>
    <t>Phải bằng mọi cách sử dụng hợp lí tài nguyên, bảo vệ môi trường</t>
  </si>
  <si>
    <t>Hiện nay môi trường sinh thái bị ô nhiễm và suy thoái nghiêm trọng</t>
  </si>
  <si>
    <t>Giải quyết vấn đề môi trường cần cả chính trị, kinh tế và khoa học</t>
  </si>
  <si>
    <t>Phát triển theo quy luật tự nhiên, bị tác động của con người</t>
  </si>
  <si>
    <t>Là kết quả lao động của con người, phụ thuộc vào con người</t>
  </si>
  <si>
    <t>Có mối quan hệ trực tiếp đến sự phát triển của con người</t>
  </si>
  <si>
    <t>Gồm tất cả những gì thuộc về tự nhiên ở xung quanh con người</t>
  </si>
  <si>
    <t>Môi trường nhân tạo</t>
  </si>
  <si>
    <t>Môi trường tự nhiên</t>
  </si>
  <si>
    <t>Môi trường xã hội</t>
  </si>
  <si>
    <t>Phương thức sản xuất</t>
  </si>
  <si>
    <t>Khoáng sản</t>
  </si>
  <si>
    <t>Nước</t>
  </si>
  <si>
    <t>Năng lượng Mặt Trời, đất, sinh vật</t>
  </si>
  <si>
    <t>Nước, đất, sóng biển, khoáng sản</t>
  </si>
  <si>
    <t>Không khí, khoáng sản, đất, nước</t>
  </si>
  <si>
    <t>Gió, thuỷ triều, sóng biển, địa nhiệt</t>
  </si>
  <si>
    <t>Đất, khoáng sản</t>
  </si>
  <si>
    <t>Sinh vật, khoáng sản</t>
  </si>
  <si>
    <t>Khoáng sản, nước</t>
  </si>
  <si>
    <t>Đất, sinh vật, nước</t>
  </si>
  <si>
    <t>Môi trường tổng hợp</t>
  </si>
  <si>
    <t>Tác động không đáng kể</t>
  </si>
  <si>
    <t>Có vai trò quyết định</t>
  </si>
  <si>
    <t>Có vai trò quan trọng</t>
  </si>
  <si>
    <t>Không có tác động gì</t>
  </si>
  <si>
    <t>Được sử dụng làm phương tiện sản xuất, đối tượng tiêu dùng ở trình độ nhất định</t>
  </si>
  <si>
    <t>Là các thành phần của tự nhiên (bao gồm các vật thể và các lực lượng tự nhiên)</t>
  </si>
  <si>
    <t>Phân bố không đều giữa các quốc gia, khu vực, vùng lãnh thổ trên toàn thế giới</t>
  </si>
  <si>
    <t>Có vai trò quyết định sự phát triển kinh tế - xã hội của các quốc gia trên thế giới</t>
  </si>
  <si>
    <t>Mất cân bằng sinh thái, suy giảm đa dạng sinh học</t>
  </si>
  <si>
    <t>Mất cân bằng sinh thái, khủng hoảng môi trường</t>
  </si>
  <si>
    <t>Ô nhiễm môi trường (nước, đất và không khí)</t>
  </si>
  <si>
    <t>Suy giảm sự đa dạng sinh học, ô nhiễm môi trường</t>
  </si>
  <si>
    <t>Theo công dụng kinh tế</t>
  </si>
  <si>
    <t>Theo thuộc tính tự nhiên</t>
  </si>
  <si>
    <t>Theo khả năng hao kiệt</t>
  </si>
  <si>
    <t>Theo nhiệt lượng sinh ra</t>
  </si>
  <si>
    <t>Di canh, di cư, phá rừng và biến đổi khí hậu</t>
  </si>
  <si>
    <t>Xây dựng các khu dự trữ sinh quyển thế giới</t>
  </si>
  <si>
    <t>Phát triển du lịch sinh thái, biển và hải đảo</t>
  </si>
  <si>
    <t>Khai thác khoáng sản năng lượng và kim loại</t>
  </si>
  <si>
    <t>Ít phát tán khí thải so với các nước khác</t>
  </si>
  <si>
    <t>Trung tâm phát tán khí thải lớn của thế giới</t>
  </si>
  <si>
    <t>Nguồn tài nguyên khoáng sản phong phú</t>
  </si>
  <si>
    <t>Sử dụng nhiều loại năng lượng mới nhất</t>
  </si>
  <si>
    <t>Tăng cường khai thác khoáng sản, khai thác rừng quy mô lớn</t>
  </si>
  <si>
    <t>Phát quang rừng làm đồng cỏ và tập trung tự túc lương thực</t>
  </si>
  <si>
    <t>Áp dụng khoa học công nghệ mới, nâng cao đời sống nhân dân</t>
  </si>
  <si>
    <t>Xoá đói, giảm nghèo, thu hút mạnh đầu tư của các nước ngoài</t>
  </si>
  <si>
    <t>Phân loại chất thải rắn sinh hoạt tại nguồn</t>
  </si>
  <si>
    <t>Duy trì, nâng cao năng suất và lợi nhuận</t>
  </si>
  <si>
    <t>Sử dụng tài nguyên thiên nhiên hiệu quả</t>
  </si>
  <si>
    <t>Phục hồi các nguồn tài nguyên sinh thái</t>
  </si>
  <si>
    <t>Từng châu lục</t>
  </si>
  <si>
    <t>Các nước đang phát triển</t>
  </si>
  <si>
    <t>Các nước kinh tế phát triển</t>
  </si>
  <si>
    <t>Xuất khẩu các khoáng sản</t>
  </si>
  <si>
    <t>Nông nghiệp quảng canh</t>
  </si>
  <si>
    <t>Đốn rừng trên quy mô lớn</t>
  </si>
  <si>
    <t>Phát rừng trồng đồng cỏ</t>
  </si>
  <si>
    <t>Giảm thiểu phát thải khí nhà kính</t>
  </si>
  <si>
    <t>Giảm thiểu sử dụng năng lượng tái tạo</t>
  </si>
  <si>
    <t>Xanh hoá trong hoạt động sản xuất</t>
  </si>
  <si>
    <t>Xanh hoá lối sống, tiêu dùng bền vững</t>
  </si>
  <si>
    <t>New York</t>
  </si>
  <si>
    <t>Rio de Janero</t>
  </si>
  <si>
    <t>La Hay</t>
  </si>
  <si>
    <t>Sản xuất xã hội và phát triển chất lượng cuộc sống</t>
  </si>
  <si>
    <t>Sản xuất xã hội và sự phát triển khoa học kĩ thuật</t>
  </si>
  <si>
    <t>Tài nguyên và sự phát triển khoa học công nghệ</t>
  </si>
  <si>
    <t>Tài nguyên và sự phát triển nền sản xuất xã hội</t>
  </si>
  <si>
    <t>Việc khai thác quá mức</t>
  </si>
  <si>
    <t>Sự tàn phá của chiến tranh</t>
  </si>
  <si>
    <t>Đẩy mạnh khai khoáng</t>
  </si>
  <si>
    <t>Xây dựng nhiều thuỷ điện</t>
  </si>
  <si>
    <t>Không bị hao kiệt, không khôi phục</t>
  </si>
  <si>
    <t>Khôi phục được, không khôi phục</t>
  </si>
  <si>
    <t>Có thể bị hao kiệt, không bị hao kiệt</t>
  </si>
  <si>
    <t>Không bị hao kiệt, khôi phục được</t>
  </si>
  <si>
    <t>Phân bố đều khắp ở tất cả các quốc gia, các vùng lãnh thổ trên thế giới</t>
  </si>
  <si>
    <t>Nhiều tài nguyên do khai thác quá mức dẫn đến ngày càng bị cạn kiệt</t>
  </si>
  <si>
    <t>Là các vật chất tự nhiên được con người sử dụng hoặc có thể sử dụng</t>
  </si>
  <si>
    <t>Số lượng tài nguyên được bổ sung không ngừng trong lịch sử phát triển</t>
  </si>
  <si>
    <t>Là kết quả lao động của con người</t>
  </si>
  <si>
    <t>Phát triển theo các quy luật của tự nhiên</t>
  </si>
  <si>
    <t>Không có sự chăm sóc thì bị huỷ hoại</t>
  </si>
  <si>
    <t>Tồn tại hoàn toàn phụ thuộc con người</t>
  </si>
  <si>
    <t>Địa nhiệt</t>
  </si>
  <si>
    <t>Đất trồng</t>
  </si>
  <si>
    <t>Phát triển</t>
  </si>
  <si>
    <t>Không đổi</t>
  </si>
  <si>
    <t>Cố định</t>
  </si>
  <si>
    <t>Tất cả hoàn cảnh bao quanh và ảnh hưởng trực tiếp đến con người</t>
  </si>
  <si>
    <t>Không gian bao quanh Trái Đất có quan hệ trực tiếp với con người</t>
  </si>
  <si>
    <t>Gồm môi trường tự nhiên, môi trường xã hội, môi trường nhân tạo</t>
  </si>
  <si>
    <t>Đóng vai trò quan trọng và không quyết định sự phát triển xã hội</t>
  </si>
  <si>
    <t>Phân bố không đồng đều theo không gian lãnh thổ</t>
  </si>
  <si>
    <t>Tất cả các tài nguyên đã được con người khai thác</t>
  </si>
  <si>
    <t>Tài nguyên có giá trị kinh tế cao hình thành lâu dài</t>
  </si>
  <si>
    <t>Phong phú và đa dạng nhưng có giới hạn nhất định</t>
  </si>
  <si>
    <t>Là kết quả của lao động của con người</t>
  </si>
  <si>
    <t>Là nguyên nhân quyết định sự phát triển của loài người</t>
  </si>
  <si>
    <t>Là cơ sở vật chất của sự tồn tại xã hội của loài người</t>
  </si>
  <si>
    <t>Là không gian sống của con người và nguồn tài nguyên</t>
  </si>
  <si>
    <t>Là điều kiện thường xuyên và cần thiết của loài người</t>
  </si>
  <si>
    <t>Hạn chế việc sử dụng các tiến bộ khoa học – kĩ thuật vào khai thác tài nguyên, kiểm soát môi trường</t>
  </si>
  <si>
    <t>Phải thực hiện các công tác quốc tế về môi trường, luật môi trường</t>
  </si>
  <si>
    <t>Giúp các nước đang phát triển thoát khỏi đói nghèo</t>
  </si>
  <si>
    <t>Chấm dứt chạy đua vũ trang,chấm dứt chiến tranh</t>
  </si>
  <si>
    <t>Công nghiệp phát triển</t>
  </si>
  <si>
    <t>Nợ nước ngoài, thiếu vốn</t>
  </si>
  <si>
    <t>Sức ép dân số, nạn đói</t>
  </si>
  <si>
    <t>Mỏ khoáng sản nhỏ, lẻ tẻ</t>
  </si>
  <si>
    <t>Khai thác theo quy mô nhỏ</t>
  </si>
  <si>
    <t>Kỹ thuật khai thác thô sơ, lạc hậu</t>
  </si>
  <si>
    <t>Khai thác không có kế hoạch</t>
  </si>
  <si>
    <t>Xóa đói giảm nghèo</t>
  </si>
  <si>
    <t>Tạo ra nhiều môi trường mới</t>
  </si>
  <si>
    <t>Sử dụng triệt để tài nguyên</t>
  </si>
  <si>
    <t>Di canh, di cư, phá rừng, biến đổi khí hậu</t>
  </si>
  <si>
    <t>Các hoạt động sản xuất công nghiệp</t>
  </si>
  <si>
    <t>Chiến tranh và xung đột triền miên</t>
  </si>
  <si>
    <t>Chậm phát triển về kinh tế - xã hội</t>
  </si>
  <si>
    <t>Bùng nổ dân số trong nhiều năm</t>
  </si>
  <si>
    <t>Điều kiện tốt để con người tạo ra nhiều thiết bị mới trong quá trình phát triển</t>
  </si>
  <si>
    <t>Khó khăn nhất định của loài người trong quá trình phát triển hiện nay</t>
  </si>
  <si>
    <t>Chỉ là thử thách nhỏ của loài người trong quá trình phát triển hiện nay</t>
  </si>
  <si>
    <t>Thử thách lớn nhất của loài người trong quá trình phát triển hiện nay</t>
  </si>
  <si>
    <t>Phát triển công nghiệp và đô thị</t>
  </si>
  <si>
    <t>Phát triển du lịch sinh thái</t>
  </si>
  <si>
    <t>Đốt nương làm rẫy, phá rừng để lấy gỗ</t>
  </si>
  <si>
    <t>Đẩy mạnh hoạt động nuôi trồng rừng</t>
  </si>
  <si>
    <t>Phát triển theo quy luật tự nhiên</t>
  </si>
  <si>
    <t>Bị hủy hoại nếu không có bàn tay chăm sóc của con người</t>
  </si>
  <si>
    <t>Xuất hiện trên bề mặt Trái Đất phụ thuộc vào con người</t>
  </si>
  <si>
    <t>Đất, năng lượng Mặt Trời</t>
  </si>
  <si>
    <t>Các loài động vật, thực vật</t>
  </si>
  <si>
    <t>Đất, không khí, nước</t>
  </si>
  <si>
    <t>Các thành phần nhân tạo phát triển theo quy luật tự nhiên</t>
  </si>
  <si>
    <t>Con người không tác động vào thì các thành phần sẽ bị hủy hoại</t>
  </si>
  <si>
    <t>Chịu sự chi phối của con người, phụ thuộc vào con người</t>
  </si>
  <si>
    <t>Bao gồm các đối tượng lao động do con người sản xuất ra</t>
  </si>
  <si>
    <t>Không khai thác, tác động gì</t>
  </si>
  <si>
    <t>Bảo vệ môi trường</t>
  </si>
  <si>
    <t>Thay đổi thời gian hình thành và khả năng khai thác của tài nguyên</t>
  </si>
  <si>
    <t>Tài nguyên ngày càng cạn kiệt đồng thời xuất hiện tài nguyên mới</t>
  </si>
  <si>
    <t>Tài nguyên được sử dụng ngày càng hạn chế trong cuộc sống</t>
  </si>
  <si>
    <t>Thay đổi giá trị và vai trò của mỗi loại tài nguyên thiên nhiên</t>
  </si>
  <si>
    <t>Sự phát triển của khoa học kĩ thuật</t>
  </si>
  <si>
    <t>Nhu cầu sử dụng tài nguyên ngày càng cao</t>
  </si>
  <si>
    <t>Sự cạn kiệt của các tài nguyên khó phục hồi</t>
  </si>
  <si>
    <t>Thay đổi thói quen sử dụng của con người</t>
  </si>
  <si>
    <t>Phương thức sản xuất, gồm cả sức sản xuất và quan hệ sản xuất</t>
  </si>
  <si>
    <t>Môi trường tự nhiên và môi trường xã hội</t>
  </si>
  <si>
    <t>Môi trường xã hội và môi trường nhân tạo</t>
  </si>
  <si>
    <t>Môi trường tự nhiên và môi trường nhân tạo</t>
  </si>
  <si>
    <t>Môi trường tự nhiên quan trọng trong sự phát triển của xã hội loài người</t>
  </si>
  <si>
    <t>Môi trường tự nhiên không quyết định sự phát triển của xã hội loài người</t>
  </si>
  <si>
    <t>Môi trường tự nhiên có vai trò quan trọng đối với xã hội loài người</t>
  </si>
  <si>
    <t>Môi trường tự nhiên quyết định sự phát triển của xã hội loài người</t>
  </si>
  <si>
    <t>Băng tan</t>
  </si>
  <si>
    <t>Mưa acid</t>
  </si>
  <si>
    <t>Đây là nguồn tài nguyên rất ít, hiếm có</t>
  </si>
  <si>
    <t>Chỉ có một số nơi mới có khoáng sản</t>
  </si>
  <si>
    <t>Sự hình thành phải mất hàng triệu năm</t>
  </si>
  <si>
    <t>Khoáng sản có rất ít trên Trái Đất</t>
  </si>
  <si>
    <t>Biện pháp giải quyết vấn đề môi trường nào không đúng?</t>
  </si>
  <si>
    <t>Mô hình định hướng của tăng trưởng xanh là gì?</t>
  </si>
  <si>
    <t>Dấu hiệu nào sau đây không phải là sự biểu hiện sự mất cân bằng sinh thái môi trường?</t>
  </si>
  <si>
    <t>Hiện tượng thủng tầng ôdôn ngày càng nghiêm trọng do đâu?</t>
  </si>
  <si>
    <t>Nhận định nào sau đây đúng với tăng trưởng xanh?</t>
  </si>
  <si>
    <t>Nhận định nào sau đây không phải nguyên tắc của sự phát triển bền vững ở Việt Nam?</t>
  </si>
  <si>
    <t>Xanh hóa trong sản xuất không có biểu hiện nào sau đây?</t>
  </si>
  <si>
    <t>Phát triển bền vững là bảo đảm cho con người có đời sống vật chất, tinh thần ngày càng cao trong điều kiện ra sao?</t>
  </si>
  <si>
    <t>Việc giải quyết vấn đề môi trường đòi hỏi sự nỗ lực chung của các quốc gia và toàn thể loài người, không phải vì sao?</t>
  </si>
  <si>
    <t>Phát biểu nào sau đây không đúng về vấn đề môi trường?</t>
  </si>
  <si>
    <t>Đặc điểm nào sau đây là đặc điểm của môi trường nhân tạo?</t>
  </si>
  <si>
    <t>Nhân tố có vai trò quyết định đến sự phát triển của xã hội loài người là gì?</t>
  </si>
  <si>
    <t>Tài nguyên nào không thể khôi phục được?</t>
  </si>
  <si>
    <t>Tài nguyên thiên nhiên vô hạn là tài nguyên nào sau đây?</t>
  </si>
  <si>
    <t>Tài nguyên có thể tái tạo bao gồm có nhưng tài nguyên gì?</t>
  </si>
  <si>
    <t>Môi trường nào sau đây bao gồm các mối quan hệ xã hội trong sản xuất, trong phân phối, trong giao tiếp?</t>
  </si>
  <si>
    <t>Đối với sự phát triển của xã hội loài người, môi trường tự nhiên là nhân tố như thế nào?</t>
  </si>
  <si>
    <t>Nhận định nào sau đây không đúng về tài nguyên thiên nhiên?</t>
  </si>
  <si>
    <t>Các nhà khoa học đã báo động về nguy cơ nào sau đây?</t>
  </si>
  <si>
    <t>Cơ sở nào để phân chia tài nguyên thiên nhiên thành đất, nước, khí hậu, sinh vật, khoáng sản?</t>
  </si>
  <si>
    <t>Nước ta, diện tích đồi núi trọc ngày càng tăng ở vùng núi, hoang mạc hóa diễn ra mạnh ở vùng ven biển là do đâu?</t>
  </si>
  <si>
    <t>Các quốc gia như EU, Nhật Bản, Hoa Kì có đặc điểm chung là gì?</t>
  </si>
  <si>
    <t>Những biện pháp nào sau đây cần được thực hiện để góp phần bảo vệ môi trường ở các nước đang phát triển?</t>
  </si>
  <si>
    <t>Biểu hiện của tăng trưởng xanh trong nông nghiệp không phải là gì?</t>
  </si>
  <si>
    <t>Vấn đề sử dụng hợp lí và bảo vệ tài nguyên, môi trường hiện nay có ý nghĩa cấp thiết trên bình diện với quy mô như thế nào?</t>
  </si>
  <si>
    <t>Nguyên nhân nào sau đây làm suy thoái nhanh đất trồng ở các nước đang phát triển?</t>
  </si>
  <si>
    <t>Biểu hiện của tăng trưởng xanh không phải là yếu tố nào?</t>
  </si>
  <si>
    <t>Hội nghị thượng đỉnh về trái đất được tổ chức năm 1992 ở thành phố nào sau đây?</t>
  </si>
  <si>
    <t>Loài người đang đứng trước mâu thuẫn giữa sự phát triển nào?</t>
  </si>
  <si>
    <t>Diện tích rừng trên thế giới bị thu hẹp nghiêm trọng chủ yếu do đâu?</t>
  </si>
  <si>
    <t>Theo khả năng có thể bị hao kiệt trong quá trình sử dụng của con người, tài nguyên thiên nhiên được chia thành tài nguyên nào?</t>
  </si>
  <si>
    <t>Nhận định nào sau đây không đúng với tài nguyên thiên nhiên?</t>
  </si>
  <si>
    <t>Phát biểu nào sau đây không đúng với môi trường nhân tạo?</t>
  </si>
  <si>
    <t>Loại tài nguyên nào sau đây thuộc nhóm tài nguyên không thể tái tạo?</t>
  </si>
  <si>
    <t>Loại tài nguyên nào sau đây thuộc nhóm tài nguyên thiên nhiên vô hạn?</t>
  </si>
  <si>
    <t>Tài nguyên thiên nhiên là một khái niệm có đặc tính gì?</t>
  </si>
  <si>
    <t>Phát biểu nào sau đây không chính xác về môi trường sống của con người?</t>
  </si>
  <si>
    <t>Tài nguyên thiên nhiên không có đặc điểm nào sau đây?</t>
  </si>
  <si>
    <t>Nhận định nào sau đây đúng với môi trường tự nhiên?</t>
  </si>
  <si>
    <t>Nhận định nào sau đây không đúng về vai trò của môi trường đối với con người?</t>
  </si>
  <si>
    <t>Đâu không phải là hướng giải quyết các vấn đề môi trường hiện nay?</t>
  </si>
  <si>
    <t>Nguyên nhân chủ yếu làm cho môi trường ở các nước đang phát triển bị hủy hoại nghiêm trọng không phải là do đâu?</t>
  </si>
  <si>
    <t>Tại sao việc khai thác khoáng sản ở các nước đang phát triển ngày càng làm cho môi trường nước, không khí, đất đai bị ô nhiễm nghiêm trọng?</t>
  </si>
  <si>
    <t>Giải pháp có ý nghĩa quan trọng để giải quyết vấn đề môi trường cho các nước đang phát triển là gì?</t>
  </si>
  <si>
    <t>Ở nước ta, diện tích đồi núi trọc ngày càng tăng ở vùng núi, hoang mạc hóa diễn ra mạnh ở vùng ven biển là do đâu?</t>
  </si>
  <si>
    <t>Nguyên nhân làm môi trường ở các nước đang phát triển thêm phức tạp là do đâu?</t>
  </si>
  <si>
    <t>Sự khác biệt của vấn đề môi trường của các nước phát triển so với nước đang phát triển là do đâu?</t>
  </si>
  <si>
    <t>Các nguồn tài nguyên đang bị cạn kiệt trong khi yêu cầu của sự phát triển không ngừng tăng lên. Đó là gì?</t>
  </si>
  <si>
    <t>Nguyên nhân nào làm cho diện tích đất trồng, đồi núi trọc tăng nhanh và thúc đẩy quá trình hoang mạc hóa ở các nước đang phát triển?</t>
  </si>
  <si>
    <t>Đặc điểm nào thuộc về môi trường tự nhiên?</t>
  </si>
  <si>
    <t>Tài nguyên có thể tái tạo là tài nguyên nào dưới đây?</t>
  </si>
  <si>
    <t>Nhận định nào không đúng về môi trường nhân tạo?</t>
  </si>
  <si>
    <t>Môi trường có quan hệ trực tiếp đến sự tồn tại và phát triển của xã hội loài người, nên chúng ta cần phải làm gì?</t>
  </si>
  <si>
    <t>Trình độ phát triển của lực lượng sản xuất và các tiến bộ về khoa học kĩ thuật đã tác động đến tài nguyên thiên nhiên ra sao?</t>
  </si>
  <si>
    <t>Danh mục tài nguyên thiên nhiên có xu hướng mở rộng là do đâu?</t>
  </si>
  <si>
    <t>Vai trò quyết định sự phát triển của xã hội loài người thuộc về yếu tố nào sau đây?</t>
  </si>
  <si>
    <t>Sự phát triển của môi trường tự nhiên bao giờ cũng diễn ra chậm hơn sự phát triển của xã hội loài người. Đó là nguyên nhân nào?</t>
  </si>
  <si>
    <t>Vì sao hiện nay nhiệt độ Trái đất ngày càng tăng lên?</t>
  </si>
  <si>
    <t>Tài nguyên khoáng sản là tài nguyên không khôi phục được là do đâu?</t>
  </si>
  <si>
    <t>Sou005</t>
  </si>
  <si>
    <t>Sou006</t>
  </si>
  <si>
    <t>Sou007</t>
  </si>
  <si>
    <t>Sou008</t>
  </si>
  <si>
    <t>Sou009</t>
  </si>
  <si>
    <t>Sou010</t>
  </si>
  <si>
    <t>Sou011</t>
  </si>
  <si>
    <t>Sou012</t>
  </si>
  <si>
    <t>Sou013</t>
  </si>
  <si>
    <t>Sou014</t>
  </si>
  <si>
    <t>Sou015</t>
  </si>
  <si>
    <t>Sou016</t>
  </si>
  <si>
    <t>Sou017</t>
  </si>
  <si>
    <t>Sou018</t>
  </si>
  <si>
    <t>Sou019</t>
  </si>
  <si>
    <t>Sou020</t>
  </si>
  <si>
    <t>Sou021</t>
  </si>
  <si>
    <t>Sou022</t>
  </si>
  <si>
    <t>Ans0601</t>
  </si>
  <si>
    <t>Ans0602</t>
  </si>
  <si>
    <t>Ans0603</t>
  </si>
  <si>
    <t>Ans0604</t>
  </si>
  <si>
    <t>Ans0605</t>
  </si>
  <si>
    <t>Ans0606</t>
  </si>
  <si>
    <t>Ans0607</t>
  </si>
  <si>
    <t>Ans0608</t>
  </si>
  <si>
    <t>Ans0609</t>
  </si>
  <si>
    <t>Ans0610</t>
  </si>
  <si>
    <t>Ans0611</t>
  </si>
  <si>
    <t>Ans0612</t>
  </si>
  <si>
    <t>Ans0613</t>
  </si>
  <si>
    <t>Ans0614</t>
  </si>
  <si>
    <t>Ans0615</t>
  </si>
  <si>
    <t>Ans0616</t>
  </si>
  <si>
    <t>Ans0617</t>
  </si>
  <si>
    <t>Ans0618</t>
  </si>
  <si>
    <t>Ans0619</t>
  </si>
  <si>
    <t>Ans0620</t>
  </si>
  <si>
    <t>Ans0621</t>
  </si>
  <si>
    <t>Ans0622</t>
  </si>
  <si>
    <t>Ans0623</t>
  </si>
  <si>
    <t>Ans0624</t>
  </si>
  <si>
    <t>Ans0625</t>
  </si>
  <si>
    <t>Ans0626</t>
  </si>
  <si>
    <t>Ans0627</t>
  </si>
  <si>
    <t>Ans0628</t>
  </si>
  <si>
    <t>Ans0629</t>
  </si>
  <si>
    <t>Ans0630</t>
  </si>
  <si>
    <t>Ans0631</t>
  </si>
  <si>
    <t>Ans0632</t>
  </si>
  <si>
    <t>Ans0633</t>
  </si>
  <si>
    <t>Ans0634</t>
  </si>
  <si>
    <t>Ans0635</t>
  </si>
  <si>
    <t>Ans0636</t>
  </si>
  <si>
    <t>Ans0637</t>
  </si>
  <si>
    <t>Ans0638</t>
  </si>
  <si>
    <t>Ans0639</t>
  </si>
  <si>
    <t>Ans0640</t>
  </si>
  <si>
    <t>Ans0641</t>
  </si>
  <si>
    <t>Ans0642</t>
  </si>
  <si>
    <t>Ans0643</t>
  </si>
  <si>
    <t>Ans0644</t>
  </si>
  <si>
    <t>Ans0645</t>
  </si>
  <si>
    <t>Ans0646</t>
  </si>
  <si>
    <t>Ans0647</t>
  </si>
  <si>
    <t>Ans0648</t>
  </si>
  <si>
    <t>Ans0649</t>
  </si>
  <si>
    <t>Ans0650</t>
  </si>
  <si>
    <t>Ans0651</t>
  </si>
  <si>
    <t>Ans0652</t>
  </si>
  <si>
    <t>Ans0653</t>
  </si>
  <si>
    <t>Ans0654</t>
  </si>
  <si>
    <t>Ans0655</t>
  </si>
  <si>
    <t>Ans0656</t>
  </si>
  <si>
    <t>Ans0657</t>
  </si>
  <si>
    <t>Ans0658</t>
  </si>
  <si>
    <t>Ans0659</t>
  </si>
  <si>
    <t>Ans0660</t>
  </si>
  <si>
    <t>Ans0661</t>
  </si>
  <si>
    <t>Ans0662</t>
  </si>
  <si>
    <t>Ans0663</t>
  </si>
  <si>
    <t>Ans0664</t>
  </si>
  <si>
    <t>Ans0665</t>
  </si>
  <si>
    <t>Ans0666</t>
  </si>
  <si>
    <t>Ans0667</t>
  </si>
  <si>
    <t>Ans0668</t>
  </si>
  <si>
    <t>Ans0669</t>
  </si>
  <si>
    <t>Ans0670</t>
  </si>
  <si>
    <t>Ans0671</t>
  </si>
  <si>
    <t>Ans0672</t>
  </si>
  <si>
    <t>Ans0673</t>
  </si>
  <si>
    <t>Ans0674</t>
  </si>
  <si>
    <t>Ans0675</t>
  </si>
  <si>
    <t>Ans0676</t>
  </si>
  <si>
    <t>Ans0677</t>
  </si>
  <si>
    <t>Ans0678</t>
  </si>
  <si>
    <t>Ans0679</t>
  </si>
  <si>
    <t>Ans0680</t>
  </si>
  <si>
    <t>Ans0681</t>
  </si>
  <si>
    <t>Ans0682</t>
  </si>
  <si>
    <t>Ans0683</t>
  </si>
  <si>
    <t>Ans0684</t>
  </si>
  <si>
    <t>Ans0685</t>
  </si>
  <si>
    <t>Ans0686</t>
  </si>
  <si>
    <t>Ans0687</t>
  </si>
  <si>
    <t>Ans0688</t>
  </si>
  <si>
    <t>Ans0689</t>
  </si>
  <si>
    <t>Ans0690</t>
  </si>
  <si>
    <t>Ans0691</t>
  </si>
  <si>
    <t>Ans0692</t>
  </si>
  <si>
    <t>Ans0693</t>
  </si>
  <si>
    <t>Ans0694</t>
  </si>
  <si>
    <t>Ans0695</t>
  </si>
  <si>
    <t>Ans0696</t>
  </si>
  <si>
    <t>Ans0697</t>
  </si>
  <si>
    <t>Ans0698</t>
  </si>
  <si>
    <t>Ans0699</t>
  </si>
  <si>
    <t>Ans0700</t>
  </si>
  <si>
    <t>Ans0701</t>
  </si>
  <si>
    <t>Ans0702</t>
  </si>
  <si>
    <t>Ans0703</t>
  </si>
  <si>
    <t>Ans0704</t>
  </si>
  <si>
    <t>Ans0705</t>
  </si>
  <si>
    <t>Ans0706</t>
  </si>
  <si>
    <t>Ans0707</t>
  </si>
  <si>
    <t>Ans0708</t>
  </si>
  <si>
    <t>Ans0709</t>
  </si>
  <si>
    <t>Ans0710</t>
  </si>
  <si>
    <t>Ans0711</t>
  </si>
  <si>
    <t>Ans0712</t>
  </si>
  <si>
    <t>Ans0713</t>
  </si>
  <si>
    <t>Ans0714</t>
  </si>
  <si>
    <t>Ans0715</t>
  </si>
  <si>
    <t>Ans0716</t>
  </si>
  <si>
    <t>Ans0717</t>
  </si>
  <si>
    <t>Ans0718</t>
  </si>
  <si>
    <t>Ans0719</t>
  </si>
  <si>
    <t>Ans0720</t>
  </si>
  <si>
    <t>Ans0721</t>
  </si>
  <si>
    <t>Ans0722</t>
  </si>
  <si>
    <t>Ans0723</t>
  </si>
  <si>
    <t>Ans0724</t>
  </si>
  <si>
    <t>Ans0725</t>
  </si>
  <si>
    <t>Ans0726</t>
  </si>
  <si>
    <t>Ans0727</t>
  </si>
  <si>
    <t>Ans0728</t>
  </si>
  <si>
    <t>Ans0729</t>
  </si>
  <si>
    <t>Ans0730</t>
  </si>
  <si>
    <t>Ans0731</t>
  </si>
  <si>
    <t>Ans0732</t>
  </si>
  <si>
    <t>Ans0733</t>
  </si>
  <si>
    <t>Ans0734</t>
  </si>
  <si>
    <t>Ans0735</t>
  </si>
  <si>
    <t>Ans0736</t>
  </si>
  <si>
    <t>Ans0737</t>
  </si>
  <si>
    <t>Ans0738</t>
  </si>
  <si>
    <t>Ans0739</t>
  </si>
  <si>
    <t>Ans0740</t>
  </si>
  <si>
    <t>Ans0741</t>
  </si>
  <si>
    <t>Ans0742</t>
  </si>
  <si>
    <t>Ans0743</t>
  </si>
  <si>
    <t>Ans0744</t>
  </si>
  <si>
    <t>Ans0745</t>
  </si>
  <si>
    <t>Ans0746</t>
  </si>
  <si>
    <t>Ans0747</t>
  </si>
  <si>
    <t>Ans0748</t>
  </si>
  <si>
    <t>Ans0749</t>
  </si>
  <si>
    <t>Ans0750</t>
  </si>
  <si>
    <t>Ans0751</t>
  </si>
  <si>
    <t>Ans0752</t>
  </si>
  <si>
    <t>Ans0753</t>
  </si>
  <si>
    <t>Ans0754</t>
  </si>
  <si>
    <t>Ans0755</t>
  </si>
  <si>
    <t>Ans0756</t>
  </si>
  <si>
    <t>Ans0757</t>
  </si>
  <si>
    <t>Ans0758</t>
  </si>
  <si>
    <t>Ans0759</t>
  </si>
  <si>
    <t>Ans0760</t>
  </si>
  <si>
    <t>Ans0761</t>
  </si>
  <si>
    <t>Ans0762</t>
  </si>
  <si>
    <t>Ans0763</t>
  </si>
  <si>
    <t>Ans0764</t>
  </si>
  <si>
    <t>Ans0765</t>
  </si>
  <si>
    <t>Ans0766</t>
  </si>
  <si>
    <t>Ans0767</t>
  </si>
  <si>
    <t>Ans0768</t>
  </si>
  <si>
    <t>Ans0769</t>
  </si>
  <si>
    <t>Ans0770</t>
  </si>
  <si>
    <t>Ans0771</t>
  </si>
  <si>
    <t>Ans0772</t>
  </si>
  <si>
    <t>Ans0773</t>
  </si>
  <si>
    <t>Ans0774</t>
  </si>
  <si>
    <t>Ans0775</t>
  </si>
  <si>
    <t>Ans0776</t>
  </si>
  <si>
    <t>Ans0777</t>
  </si>
  <si>
    <t>Ans0778</t>
  </si>
  <si>
    <t>Ans0779</t>
  </si>
  <si>
    <t>Ans0780</t>
  </si>
  <si>
    <t>Ans0781</t>
  </si>
  <si>
    <t>Ans0782</t>
  </si>
  <si>
    <t>Ans0783</t>
  </si>
  <si>
    <t>Ans0784</t>
  </si>
  <si>
    <t>Ans0785</t>
  </si>
  <si>
    <t>Ans0786</t>
  </si>
  <si>
    <t>Ans0787</t>
  </si>
  <si>
    <t>Ans0788</t>
  </si>
  <si>
    <t>Ans0789</t>
  </si>
  <si>
    <t>Ans0790</t>
  </si>
  <si>
    <t>Ans0791</t>
  </si>
  <si>
    <t>Ans0792</t>
  </si>
  <si>
    <t>Ans0793</t>
  </si>
  <si>
    <t>Ans0794</t>
  </si>
  <si>
    <t>Ans0795</t>
  </si>
  <si>
    <t>Ans0796</t>
  </si>
  <si>
    <t>Ans0797</t>
  </si>
  <si>
    <t>Ans0798</t>
  </si>
  <si>
    <t>Ans0799</t>
  </si>
  <si>
    <t>Ans0800</t>
  </si>
  <si>
    <t>Ans0801</t>
  </si>
  <si>
    <t>Ans0802</t>
  </si>
  <si>
    <t>Ans0803</t>
  </si>
  <si>
    <t>Ans0804</t>
  </si>
  <si>
    <t>Ans0805</t>
  </si>
  <si>
    <t>Ans0806</t>
  </si>
  <si>
    <t>Ans0807</t>
  </si>
  <si>
    <t>Ans0808</t>
  </si>
  <si>
    <t>Ans0809</t>
  </si>
  <si>
    <t>Ans0810</t>
  </si>
  <si>
    <t>Ans0811</t>
  </si>
  <si>
    <t>Ans0812</t>
  </si>
  <si>
    <t>Ans0813</t>
  </si>
  <si>
    <t>Ans0814</t>
  </si>
  <si>
    <t>Ans0815</t>
  </si>
  <si>
    <t>Ans0816</t>
  </si>
  <si>
    <t>Ans0817</t>
  </si>
  <si>
    <t>Ans0818</t>
  </si>
  <si>
    <t>Ans0819</t>
  </si>
  <si>
    <t>Ans0820</t>
  </si>
  <si>
    <t>Ans0821</t>
  </si>
  <si>
    <t>Ans0822</t>
  </si>
  <si>
    <t>Ans0823</t>
  </si>
  <si>
    <t>Ans0824</t>
  </si>
  <si>
    <t>Ans0825</t>
  </si>
  <si>
    <t>Ans0826</t>
  </si>
  <si>
    <t>Ans0827</t>
  </si>
  <si>
    <t>Ans0828</t>
  </si>
  <si>
    <t>Ans0829</t>
  </si>
  <si>
    <t>Ans0830</t>
  </si>
  <si>
    <t>Ans0831</t>
  </si>
  <si>
    <t>Ans0832</t>
  </si>
  <si>
    <t>Ans0833</t>
  </si>
  <si>
    <t>Ans0834</t>
  </si>
  <si>
    <t>Ans0835</t>
  </si>
  <si>
    <t>Ans0836</t>
  </si>
  <si>
    <t>Ans0837</t>
  </si>
  <si>
    <t>Ans0838</t>
  </si>
  <si>
    <t>Ans0839</t>
  </si>
  <si>
    <t>Ans0840</t>
  </si>
  <si>
    <t>Ans0841</t>
  </si>
  <si>
    <t>Ans0842</t>
  </si>
  <si>
    <t>Ans0843</t>
  </si>
  <si>
    <t>Ans0844</t>
  </si>
  <si>
    <t>Ans0845</t>
  </si>
  <si>
    <t>Ans0846</t>
  </si>
  <si>
    <t>Ans0847</t>
  </si>
  <si>
    <t>Ans0848</t>
  </si>
  <si>
    <t>Ans0849</t>
  </si>
  <si>
    <t>Ans0850</t>
  </si>
  <si>
    <t>Ans0851</t>
  </si>
  <si>
    <t>Ans0852</t>
  </si>
  <si>
    <t>Ans0853</t>
  </si>
  <si>
    <t>Ans0854</t>
  </si>
  <si>
    <t>Ans0855</t>
  </si>
  <si>
    <t>Ans0856</t>
  </si>
  <si>
    <t>Ans0857</t>
  </si>
  <si>
    <t>Ans0858</t>
  </si>
  <si>
    <t>Ans0859</t>
  </si>
  <si>
    <t>Ans0860</t>
  </si>
  <si>
    <t>Ans0861</t>
  </si>
  <si>
    <t>Ans0862</t>
  </si>
  <si>
    <t>Ans0863</t>
  </si>
  <si>
    <t>Ans0864</t>
  </si>
  <si>
    <t>Ans0865</t>
  </si>
  <si>
    <t>Ans0866</t>
  </si>
  <si>
    <t>Ans0867</t>
  </si>
  <si>
    <t>Ans0868</t>
  </si>
  <si>
    <t>Ans0869</t>
  </si>
  <si>
    <t>Ans0870</t>
  </si>
  <si>
    <t>Ans0871</t>
  </si>
  <si>
    <t>Ans0872</t>
  </si>
  <si>
    <t>Ans0873</t>
  </si>
  <si>
    <t>Ans0874</t>
  </si>
  <si>
    <t>Ans0875</t>
  </si>
  <si>
    <t>Ans0876</t>
  </si>
  <si>
    <t>Ans0877</t>
  </si>
  <si>
    <t>Ans0878</t>
  </si>
  <si>
    <t>Ans0879</t>
  </si>
  <si>
    <t>Ans0880</t>
  </si>
  <si>
    <t>Ans0881</t>
  </si>
  <si>
    <t>Ans0882</t>
  </si>
  <si>
    <t>Ans0883</t>
  </si>
  <si>
    <t>Ans0884</t>
  </si>
  <si>
    <t>Ans0885</t>
  </si>
  <si>
    <t>Ans0886</t>
  </si>
  <si>
    <t>Ans0887</t>
  </si>
  <si>
    <t>Ans0888</t>
  </si>
  <si>
    <t>Ans0889</t>
  </si>
  <si>
    <t>Ans0890</t>
  </si>
  <si>
    <t>Ans0891</t>
  </si>
  <si>
    <t>Ans0892</t>
  </si>
  <si>
    <t>Ans0893</t>
  </si>
  <si>
    <t>Ans0894</t>
  </si>
  <si>
    <t>Ans0895</t>
  </si>
  <si>
    <t>Ans0896</t>
  </si>
  <si>
    <t>Ans0897</t>
  </si>
  <si>
    <t>Ans0898</t>
  </si>
  <si>
    <t>Ans0899</t>
  </si>
  <si>
    <t>Ans0900</t>
  </si>
  <si>
    <t>Ans0901</t>
  </si>
  <si>
    <t>Ans0902</t>
  </si>
  <si>
    <t>Ans0903</t>
  </si>
  <si>
    <t>Ans0904</t>
  </si>
  <si>
    <t>Ans0905</t>
  </si>
  <si>
    <t>Ans0906</t>
  </si>
  <si>
    <t>Ans0907</t>
  </si>
  <si>
    <t>Ans0908</t>
  </si>
  <si>
    <t>Ans0909</t>
  </si>
  <si>
    <t>Ans0910</t>
  </si>
  <si>
    <t>Ans0911</t>
  </si>
  <si>
    <t>Ans0912</t>
  </si>
  <si>
    <t>Ans0913</t>
  </si>
  <si>
    <t>Ans0914</t>
  </si>
  <si>
    <t>Ans0915</t>
  </si>
  <si>
    <t>Ans0916</t>
  </si>
  <si>
    <t>Ans0917</t>
  </si>
  <si>
    <t>Ans0918</t>
  </si>
  <si>
    <t>Ans0919</t>
  </si>
  <si>
    <t>Ans0920</t>
  </si>
  <si>
    <t>Ans0921</t>
  </si>
  <si>
    <t>Ans0922</t>
  </si>
  <si>
    <t>Ans0923</t>
  </si>
  <si>
    <t>Ans0924</t>
  </si>
  <si>
    <t>Ans0925</t>
  </si>
  <si>
    <t>Ans0926</t>
  </si>
  <si>
    <t>Ans0927</t>
  </si>
  <si>
    <t>Ans0928</t>
  </si>
  <si>
    <t>Ans0929</t>
  </si>
  <si>
    <t>Ans0930</t>
  </si>
  <si>
    <t>Ans0931</t>
  </si>
  <si>
    <t>Ans0932</t>
  </si>
  <si>
    <t>Ans0933</t>
  </si>
  <si>
    <t>Ans0934</t>
  </si>
  <si>
    <t>Ans0935</t>
  </si>
  <si>
    <t>Ans0936</t>
  </si>
  <si>
    <t>Ans0937</t>
  </si>
  <si>
    <t>Ans0938</t>
  </si>
  <si>
    <t>Ans0939</t>
  </si>
  <si>
    <t>Ans0940</t>
  </si>
  <si>
    <t>Ans0941</t>
  </si>
  <si>
    <t>Ans0942</t>
  </si>
  <si>
    <t>Ans0943</t>
  </si>
  <si>
    <t>Ans0944</t>
  </si>
  <si>
    <t>Ans0945</t>
  </si>
  <si>
    <t>Ans0946</t>
  </si>
  <si>
    <t>Ans0947</t>
  </si>
  <si>
    <t>Ans0948</t>
  </si>
  <si>
    <t>Ans0949</t>
  </si>
  <si>
    <t>Ans0950</t>
  </si>
  <si>
    <t>Ans0951</t>
  </si>
  <si>
    <t>Ans0952</t>
  </si>
  <si>
    <t>Ans0953</t>
  </si>
  <si>
    <t>Ans0954</t>
  </si>
  <si>
    <t>Ans0955</t>
  </si>
  <si>
    <t>Ans0956</t>
  </si>
  <si>
    <t>Ans0957</t>
  </si>
  <si>
    <t>Ans0958</t>
  </si>
  <si>
    <t>Ans0959</t>
  </si>
  <si>
    <t>Ans0960</t>
  </si>
  <si>
    <t>Ans0961</t>
  </si>
  <si>
    <t>Ans0962</t>
  </si>
  <si>
    <t>Ans0963</t>
  </si>
  <si>
    <t>Ans0964</t>
  </si>
  <si>
    <t>Ans0965</t>
  </si>
  <si>
    <t>Ans0966</t>
  </si>
  <si>
    <t>Ans0967</t>
  </si>
  <si>
    <t>Ans0968</t>
  </si>
  <si>
    <t>Ans0969</t>
  </si>
  <si>
    <t>Ans0970</t>
  </si>
  <si>
    <t>Ans0971</t>
  </si>
  <si>
    <t>Ans0972</t>
  </si>
  <si>
    <t>Ans0973</t>
  </si>
  <si>
    <t>Ans0974</t>
  </si>
  <si>
    <t>Ans0975</t>
  </si>
  <si>
    <t>Ans0976</t>
  </si>
  <si>
    <t>Ans0977</t>
  </si>
  <si>
    <t>Ans0978</t>
  </si>
  <si>
    <t>Ans0979</t>
  </si>
  <si>
    <t>Ans0980</t>
  </si>
  <si>
    <t>Ans0981</t>
  </si>
  <si>
    <t>Ans0982</t>
  </si>
  <si>
    <t>Ans0983</t>
  </si>
  <si>
    <t>Ans0984</t>
  </si>
  <si>
    <t>Ans0985</t>
  </si>
  <si>
    <t>Ans0986</t>
  </si>
  <si>
    <t>Ans0987</t>
  </si>
  <si>
    <t>Ans0988</t>
  </si>
  <si>
    <t>Ans0989</t>
  </si>
  <si>
    <t>Ans0990</t>
  </si>
  <si>
    <t>Ans0991</t>
  </si>
  <si>
    <t>Ans0992</t>
  </si>
  <si>
    <t>Ans0993</t>
  </si>
  <si>
    <t>Ans0994</t>
  </si>
  <si>
    <t>Ans0995</t>
  </si>
  <si>
    <t>Ans0996</t>
  </si>
  <si>
    <t>Ans0997</t>
  </si>
  <si>
    <t>Ans0998</t>
  </si>
  <si>
    <t>Ans0999</t>
  </si>
  <si>
    <t>Ans1000</t>
  </si>
  <si>
    <t>Ans1001</t>
  </si>
  <si>
    <t>Ans1002</t>
  </si>
  <si>
    <t>Ans1003</t>
  </si>
  <si>
    <t>Ans1004</t>
  </si>
  <si>
    <t>Ans1005</t>
  </si>
  <si>
    <t>Ans1006</t>
  </si>
  <si>
    <t>Ans1007</t>
  </si>
  <si>
    <t>Ans1008</t>
  </si>
  <si>
    <t>Ans1009</t>
  </si>
  <si>
    <t>Ans1010</t>
  </si>
  <si>
    <t>Ans1011</t>
  </si>
  <si>
    <t>Ans1012</t>
  </si>
  <si>
    <t>Ans1013</t>
  </si>
  <si>
    <t>Ans1014</t>
  </si>
  <si>
    <t>Ans1015</t>
  </si>
  <si>
    <t>Ans1016</t>
  </si>
  <si>
    <t>Ans1017</t>
  </si>
  <si>
    <t>Ans1018</t>
  </si>
  <si>
    <t>Ans1019</t>
  </si>
  <si>
    <t>Ans1020</t>
  </si>
  <si>
    <t>Ans1021</t>
  </si>
  <si>
    <t>Ans1022</t>
  </si>
  <si>
    <t>Ans1023</t>
  </si>
  <si>
    <t>Ans1024</t>
  </si>
  <si>
    <t>Ans1025</t>
  </si>
  <si>
    <t>Ans1026</t>
  </si>
  <si>
    <t>Ans1027</t>
  </si>
  <si>
    <t>Ans1028</t>
  </si>
  <si>
    <t>Ans1029</t>
  </si>
  <si>
    <t>Ans1030</t>
  </si>
  <si>
    <t>Ans1031</t>
  </si>
  <si>
    <t>Ans1032</t>
  </si>
  <si>
    <t>Ans1033</t>
  </si>
  <si>
    <t>Ans1034</t>
  </si>
  <si>
    <t>Ans1035</t>
  </si>
  <si>
    <t>Ans1036</t>
  </si>
  <si>
    <t>Ans1037</t>
  </si>
  <si>
    <t>Ans1038</t>
  </si>
  <si>
    <t>Ans1039</t>
  </si>
  <si>
    <t>Ans1040</t>
  </si>
  <si>
    <t>Ans1041</t>
  </si>
  <si>
    <t>Ans1042</t>
  </si>
  <si>
    <t>Ans1043</t>
  </si>
  <si>
    <t>Ans1044</t>
  </si>
  <si>
    <t>Ans1045</t>
  </si>
  <si>
    <t>Ans1046</t>
  </si>
  <si>
    <t>Ans1047</t>
  </si>
  <si>
    <t>Ans1048</t>
  </si>
  <si>
    <t>Ans1049</t>
  </si>
  <si>
    <t>Ans1050</t>
  </si>
  <si>
    <t>Ans1051</t>
  </si>
  <si>
    <t>Ans1052</t>
  </si>
  <si>
    <t>Ans1053</t>
  </si>
  <si>
    <t>Ans1054</t>
  </si>
  <si>
    <t>Ans1055</t>
  </si>
  <si>
    <t>Ans1056</t>
  </si>
  <si>
    <t>Ans1057</t>
  </si>
  <si>
    <t>Ans1058</t>
  </si>
  <si>
    <t>Ans1059</t>
  </si>
  <si>
    <t>Ans1060</t>
  </si>
  <si>
    <t>Ans1061</t>
  </si>
  <si>
    <t>Ans1062</t>
  </si>
  <si>
    <t>Ans1063</t>
  </si>
  <si>
    <t>Ans1064</t>
  </si>
  <si>
    <t>Ans1065</t>
  </si>
  <si>
    <t>Ans1066</t>
  </si>
  <si>
    <t>Ans1067</t>
  </si>
  <si>
    <t>Ans1068</t>
  </si>
  <si>
    <t>Ans1069</t>
  </si>
  <si>
    <t>Ans1070</t>
  </si>
  <si>
    <t>Ans1071</t>
  </si>
  <si>
    <t>Ans1072</t>
  </si>
  <si>
    <t>Ans1073</t>
  </si>
  <si>
    <t>Ans1074</t>
  </si>
  <si>
    <t>Ans1075</t>
  </si>
  <si>
    <t>Ans1076</t>
  </si>
  <si>
    <t>Ans1077</t>
  </si>
  <si>
    <t>Ans1078</t>
  </si>
  <si>
    <t>Ans1079</t>
  </si>
  <si>
    <t>Ans1080</t>
  </si>
  <si>
    <t>Ans1081</t>
  </si>
  <si>
    <t>Ans1082</t>
  </si>
  <si>
    <t>Ans1083</t>
  </si>
  <si>
    <t>Ans1084</t>
  </si>
  <si>
    <t>Ans1085</t>
  </si>
  <si>
    <t>Ans1086</t>
  </si>
  <si>
    <t>Ans1087</t>
  </si>
  <si>
    <t>Ans1088</t>
  </si>
  <si>
    <t>Ans1089</t>
  </si>
  <si>
    <t>Ans1090</t>
  </si>
  <si>
    <t>Ans1091</t>
  </si>
  <si>
    <t>Ans1092</t>
  </si>
  <si>
    <t>Ans1093</t>
  </si>
  <si>
    <t>Ans1094</t>
  </si>
  <si>
    <t>Ans1095</t>
  </si>
  <si>
    <t>Ans1096</t>
  </si>
  <si>
    <t>Ans1097</t>
  </si>
  <si>
    <t>Ans1098</t>
  </si>
  <si>
    <t>Ans1099</t>
  </si>
  <si>
    <t>Ans1100</t>
  </si>
  <si>
    <t>Ans1101</t>
  </si>
  <si>
    <t>Ans1102</t>
  </si>
  <si>
    <t>Ans1103</t>
  </si>
  <si>
    <t>Ans1104</t>
  </si>
  <si>
    <t>Ans1105</t>
  </si>
  <si>
    <t>Ans1106</t>
  </si>
  <si>
    <t>Ans1107</t>
  </si>
  <si>
    <t>Ans1108</t>
  </si>
  <si>
    <t>Ans1109</t>
  </si>
  <si>
    <t>Ans1110</t>
  </si>
  <si>
    <t>Ans1111</t>
  </si>
  <si>
    <t>Ans1112</t>
  </si>
  <si>
    <t>Ans1113</t>
  </si>
  <si>
    <t>Ans1114</t>
  </si>
  <si>
    <t>Ans1115</t>
  </si>
  <si>
    <t>Ans1116</t>
  </si>
  <si>
    <t>Ans1117</t>
  </si>
  <si>
    <t>Ans1118</t>
  </si>
  <si>
    <t>Ans1119</t>
  </si>
  <si>
    <t>Ans1120</t>
  </si>
  <si>
    <t>Ans1121</t>
  </si>
  <si>
    <t>Ans1122</t>
  </si>
  <si>
    <t>Ans1123</t>
  </si>
  <si>
    <t>Ans1124</t>
  </si>
  <si>
    <t>Ans1125</t>
  </si>
  <si>
    <t>Ans1126</t>
  </si>
  <si>
    <t>Ans1127</t>
  </si>
  <si>
    <t>Ans1128</t>
  </si>
  <si>
    <t>Ans1129</t>
  </si>
  <si>
    <t>Ans1130</t>
  </si>
  <si>
    <t>Ans1131</t>
  </si>
  <si>
    <t>Ans1132</t>
  </si>
  <si>
    <t>Ans1133</t>
  </si>
  <si>
    <t>Ans1134</t>
  </si>
  <si>
    <t>Ans1135</t>
  </si>
  <si>
    <t>Ans1136</t>
  </si>
  <si>
    <t>Ans1137</t>
  </si>
  <si>
    <t>Ans1138</t>
  </si>
  <si>
    <t>Ans1139</t>
  </si>
  <si>
    <t>Ans1140</t>
  </si>
  <si>
    <t>Ans1141</t>
  </si>
  <si>
    <t>Ans1142</t>
  </si>
  <si>
    <t>Ans1143</t>
  </si>
  <si>
    <t>Ans1144</t>
  </si>
  <si>
    <t>Ans1145</t>
  </si>
  <si>
    <t>Ans1146</t>
  </si>
  <si>
    <t>Ans1147</t>
  </si>
  <si>
    <t>Ans1148</t>
  </si>
  <si>
    <t>Ans1149</t>
  </si>
  <si>
    <t>Ans1150</t>
  </si>
  <si>
    <t>Ans1151</t>
  </si>
  <si>
    <t>Ans1152</t>
  </si>
  <si>
    <t>Ans1153</t>
  </si>
  <si>
    <t>Ans1154</t>
  </si>
  <si>
    <t>Ans1155</t>
  </si>
  <si>
    <t>Ans1156</t>
  </si>
  <si>
    <t>Ans1157</t>
  </si>
  <si>
    <t>Ans1158</t>
  </si>
  <si>
    <t>Ans1159</t>
  </si>
  <si>
    <t>Ans1160</t>
  </si>
  <si>
    <t>Ans1161</t>
  </si>
  <si>
    <t>Ans1162</t>
  </si>
  <si>
    <t>Ans1163</t>
  </si>
  <si>
    <t>Ans1164</t>
  </si>
  <si>
    <t>Ans1165</t>
  </si>
  <si>
    <t>Ans1166</t>
  </si>
  <si>
    <t>Ans1167</t>
  </si>
  <si>
    <t>Ans1168</t>
  </si>
  <si>
    <t>Ans1169</t>
  </si>
  <si>
    <t>Ans1170</t>
  </si>
  <si>
    <t>Ans1171</t>
  </si>
  <si>
    <t>Ans1172</t>
  </si>
  <si>
    <t>Ans1173</t>
  </si>
  <si>
    <t>Ans1174</t>
  </si>
  <si>
    <t>Ans1175</t>
  </si>
  <si>
    <t>Ans1176</t>
  </si>
  <si>
    <t>Ans1177</t>
  </si>
  <si>
    <t>Ans1178</t>
  </si>
  <si>
    <t>Ans1179</t>
  </si>
  <si>
    <t>Ans1180</t>
  </si>
  <si>
    <t>Ans1181</t>
  </si>
  <si>
    <t>Ans1182</t>
  </si>
  <si>
    <t>Ans1183</t>
  </si>
  <si>
    <t>Ans1184</t>
  </si>
  <si>
    <t>Ans1185</t>
  </si>
  <si>
    <t>Ans1186</t>
  </si>
  <si>
    <t>Ans1187</t>
  </si>
  <si>
    <t>Ans1188</t>
  </si>
  <si>
    <t>Ans1189</t>
  </si>
  <si>
    <t>Ans1190</t>
  </si>
  <si>
    <t>Ans1191</t>
  </si>
  <si>
    <t>Ans1192</t>
  </si>
  <si>
    <t>Ans1193</t>
  </si>
  <si>
    <t>Ans1194</t>
  </si>
  <si>
    <t>Ans1195</t>
  </si>
  <si>
    <t>Ans1196</t>
  </si>
  <si>
    <t>Ans1197</t>
  </si>
  <si>
    <t>Ans1198</t>
  </si>
  <si>
    <t>Ans1199</t>
  </si>
  <si>
    <t>Ans1200</t>
  </si>
  <si>
    <t>Ans1201</t>
  </si>
  <si>
    <t>Ans1202</t>
  </si>
  <si>
    <t>Ans1203</t>
  </si>
  <si>
    <t>Ans1204</t>
  </si>
  <si>
    <t>Ans1205</t>
  </si>
  <si>
    <t>Ans1206</t>
  </si>
  <si>
    <t>Ans1207</t>
  </si>
  <si>
    <t>Ans1208</t>
  </si>
  <si>
    <t>Ans1209</t>
  </si>
  <si>
    <t>Ans1210</t>
  </si>
  <si>
    <t>Ans1211</t>
  </si>
  <si>
    <t>Ans1212</t>
  </si>
  <si>
    <t>Ans1213</t>
  </si>
  <si>
    <t>Ans1214</t>
  </si>
  <si>
    <t>Ans1215</t>
  </si>
  <si>
    <t>Ans1216</t>
  </si>
  <si>
    <t>Ans1217</t>
  </si>
  <si>
    <t>Ans1218</t>
  </si>
  <si>
    <t>Ans1219</t>
  </si>
  <si>
    <t>Ans1220</t>
  </si>
  <si>
    <t>Ans1221</t>
  </si>
  <si>
    <t>Ans1222</t>
  </si>
  <si>
    <t>Ans1223</t>
  </si>
  <si>
    <t>Ans1224</t>
  </si>
  <si>
    <t>Ans1225</t>
  </si>
  <si>
    <t>Ans1226</t>
  </si>
  <si>
    <t>Ans1227</t>
  </si>
  <si>
    <t>Ans1228</t>
  </si>
  <si>
    <t>Ans1229</t>
  </si>
  <si>
    <t>Ans1230</t>
  </si>
  <si>
    <t>Ans1231</t>
  </si>
  <si>
    <t>Ans1232</t>
  </si>
  <si>
    <t>Ans1233</t>
  </si>
  <si>
    <t>Ans1234</t>
  </si>
  <si>
    <t>Ans1235</t>
  </si>
  <si>
    <t>Ans1236</t>
  </si>
  <si>
    <t>Ans1237</t>
  </si>
  <si>
    <t>Ans1238</t>
  </si>
  <si>
    <t>Ans1239</t>
  </si>
  <si>
    <t>Ans1240</t>
  </si>
  <si>
    <t>Ans1241</t>
  </si>
  <si>
    <t>Ans1242</t>
  </si>
  <si>
    <t>Ans1243</t>
  </si>
  <si>
    <t>Ans1244</t>
  </si>
  <si>
    <t>Ans1245</t>
  </si>
  <si>
    <t>Ans1246</t>
  </si>
  <si>
    <t>Ans1247</t>
  </si>
  <si>
    <t>Ans1248</t>
  </si>
  <si>
    <t>Ans1249</t>
  </si>
  <si>
    <t>Ans1250</t>
  </si>
  <si>
    <t>Ans1251</t>
  </si>
  <si>
    <t>Ans1252</t>
  </si>
  <si>
    <t>Ans1253</t>
  </si>
  <si>
    <t>Ans1254</t>
  </si>
  <si>
    <t>Ans1255</t>
  </si>
  <si>
    <t>Ans1256</t>
  </si>
  <si>
    <t>Ans1257</t>
  </si>
  <si>
    <t>Ans1258</t>
  </si>
  <si>
    <t>Ans1259</t>
  </si>
  <si>
    <t>Ans1260</t>
  </si>
  <si>
    <t>Ans1261</t>
  </si>
  <si>
    <t>Ans1262</t>
  </si>
  <si>
    <t>Ans1263</t>
  </si>
  <si>
    <t>Ans1264</t>
  </si>
  <si>
    <t>Ans1265</t>
  </si>
  <si>
    <t>Ans1266</t>
  </si>
  <si>
    <t>Ans1267</t>
  </si>
  <si>
    <t>Ans1268</t>
  </si>
  <si>
    <t>Ans1269</t>
  </si>
  <si>
    <t>Ans1270</t>
  </si>
  <si>
    <t>Ans1271</t>
  </si>
  <si>
    <t>Ans1272</t>
  </si>
  <si>
    <t>Ans1273</t>
  </si>
  <si>
    <t>Ans1274</t>
  </si>
  <si>
    <t>Ans1275</t>
  </si>
  <si>
    <t>Ans1276</t>
  </si>
  <si>
    <t>Ans1277</t>
  </si>
  <si>
    <t>Ans1278</t>
  </si>
  <si>
    <t>Ans1279</t>
  </si>
  <si>
    <t>Ans1280</t>
  </si>
  <si>
    <t>Ans1281</t>
  </si>
  <si>
    <t>Ans1282</t>
  </si>
  <si>
    <t>Ans1283</t>
  </si>
  <si>
    <t>Ans1284</t>
  </si>
  <si>
    <t>Ans1285</t>
  </si>
  <si>
    <t>Ans1286</t>
  </si>
  <si>
    <t>Ans1287</t>
  </si>
  <si>
    <t>Ans1288</t>
  </si>
  <si>
    <t>Ans1289</t>
  </si>
  <si>
    <t>Ans1290</t>
  </si>
  <si>
    <t>Ans1291</t>
  </si>
  <si>
    <t>Ans1292</t>
  </si>
  <si>
    <t>Ans1293</t>
  </si>
  <si>
    <t>Ans1294</t>
  </si>
  <si>
    <t>Ans1295</t>
  </si>
  <si>
    <t>Ans1296</t>
  </si>
  <si>
    <t>Ans1297</t>
  </si>
  <si>
    <t>Ans1298</t>
  </si>
  <si>
    <t>Ans1299</t>
  </si>
  <si>
    <t>Ans1300</t>
  </si>
  <si>
    <t>Ans1301</t>
  </si>
  <si>
    <t>Ans1302</t>
  </si>
  <si>
    <t>Ans1303</t>
  </si>
  <si>
    <t>Ans1304</t>
  </si>
  <si>
    <t>Ans1305</t>
  </si>
  <si>
    <t>Ans1306</t>
  </si>
  <si>
    <t>Ans1307</t>
  </si>
  <si>
    <t>Ans1308</t>
  </si>
  <si>
    <t>Ans1309</t>
  </si>
  <si>
    <t>Ans1310</t>
  </si>
  <si>
    <t>Ans1311</t>
  </si>
  <si>
    <t>Ans1312</t>
  </si>
  <si>
    <t>Ans1313</t>
  </si>
  <si>
    <t>Ans1314</t>
  </si>
  <si>
    <t>Ans1315</t>
  </si>
  <si>
    <t>Ans1316</t>
  </si>
  <si>
    <t>Ans1317</t>
  </si>
  <si>
    <t>Ans1318</t>
  </si>
  <si>
    <t>Ans1319</t>
  </si>
  <si>
    <t>Ans1320</t>
  </si>
  <si>
    <t>Ans1321</t>
  </si>
  <si>
    <t>Ans1322</t>
  </si>
  <si>
    <t>Ans1323</t>
  </si>
  <si>
    <t>Ans1324</t>
  </si>
  <si>
    <t>Ans1325</t>
  </si>
  <si>
    <t>Ans1326</t>
  </si>
  <si>
    <t>Ans1327</t>
  </si>
  <si>
    <t>Ans1328</t>
  </si>
  <si>
    <t>Ans1329</t>
  </si>
  <si>
    <t>Ans1330</t>
  </si>
  <si>
    <t>Ans1331</t>
  </si>
  <si>
    <t>Ans1332</t>
  </si>
  <si>
    <t>Ans1333</t>
  </si>
  <si>
    <t>Ans1334</t>
  </si>
  <si>
    <t>Ans1335</t>
  </si>
  <si>
    <t>Ans1336</t>
  </si>
  <si>
    <t>Ans1337</t>
  </si>
  <si>
    <t>Ans1338</t>
  </si>
  <si>
    <t>Ans1339</t>
  </si>
  <si>
    <t>Ans1340</t>
  </si>
  <si>
    <t>Ans1341</t>
  </si>
  <si>
    <t>Ans1342</t>
  </si>
  <si>
    <t>Ans1343</t>
  </si>
  <si>
    <t>Ans1344</t>
  </si>
  <si>
    <t>Ans1345</t>
  </si>
  <si>
    <t>Ans1346</t>
  </si>
  <si>
    <t>Ans1347</t>
  </si>
  <si>
    <t>Ans1348</t>
  </si>
  <si>
    <t>Ans1349</t>
  </si>
  <si>
    <t>Ans1350</t>
  </si>
  <si>
    <t>Ans1351</t>
  </si>
  <si>
    <t>Ans1352</t>
  </si>
  <si>
    <t>Ans1353</t>
  </si>
  <si>
    <t>Ans1354</t>
  </si>
  <si>
    <t>Ans1355</t>
  </si>
  <si>
    <t>Ans1356</t>
  </si>
  <si>
    <t>Ans1357</t>
  </si>
  <si>
    <t>Ans1358</t>
  </si>
  <si>
    <t>Ans1359</t>
  </si>
  <si>
    <t>Ans1360</t>
  </si>
  <si>
    <t>Ans1361</t>
  </si>
  <si>
    <t>Ans1362</t>
  </si>
  <si>
    <t>Ans1363</t>
  </si>
  <si>
    <t>Ans1364</t>
  </si>
  <si>
    <t>Ans1365</t>
  </si>
  <si>
    <t>Ans1366</t>
  </si>
  <si>
    <t>Ans1367</t>
  </si>
  <si>
    <t>Ans1368</t>
  </si>
  <si>
    <t>Ans1369</t>
  </si>
  <si>
    <t>Ans1370</t>
  </si>
  <si>
    <t>Ans1371</t>
  </si>
  <si>
    <t>Ans1372</t>
  </si>
  <si>
    <t>Ans1373</t>
  </si>
  <si>
    <t>Ans1374</t>
  </si>
  <si>
    <t>Ans1375</t>
  </si>
  <si>
    <t>Ans1376</t>
  </si>
  <si>
    <t>Ans1377</t>
  </si>
  <si>
    <t>Ans1378</t>
  </si>
  <si>
    <t>Ans1379</t>
  </si>
  <si>
    <t>Ans1380</t>
  </si>
  <si>
    <t>Ans1381</t>
  </si>
  <si>
    <t>Ans1382</t>
  </si>
  <si>
    <t>Ans1383</t>
  </si>
  <si>
    <t>Ans1384</t>
  </si>
  <si>
    <t>Ans1385</t>
  </si>
  <si>
    <t>Ans1386</t>
  </si>
  <si>
    <t>Ans1387</t>
  </si>
  <si>
    <t>Ans1388</t>
  </si>
  <si>
    <t>Ans1389</t>
  </si>
  <si>
    <t>Ans1390</t>
  </si>
  <si>
    <t>Ans1391</t>
  </si>
  <si>
    <t>Ans1392</t>
  </si>
  <si>
    <t>Ans1393</t>
  </si>
  <si>
    <t>Ans1394</t>
  </si>
  <si>
    <t>Ans1395</t>
  </si>
  <si>
    <t>Ans1396</t>
  </si>
  <si>
    <t>Ans1397</t>
  </si>
  <si>
    <t>Ans1398</t>
  </si>
  <si>
    <t>Ans1399</t>
  </si>
  <si>
    <t>Ans1400</t>
  </si>
  <si>
    <t>Ans1401</t>
  </si>
  <si>
    <t>Ans1402</t>
  </si>
  <si>
    <t>Ans1403</t>
  </si>
  <si>
    <t>Ans1404</t>
  </si>
  <si>
    <t>Ans1405</t>
  </si>
  <si>
    <t>Ans1406</t>
  </si>
  <si>
    <t>Ans1407</t>
  </si>
  <si>
    <t>Ans1408</t>
  </si>
  <si>
    <t>Ans1409</t>
  </si>
  <si>
    <t>Ans1410</t>
  </si>
  <si>
    <t>Ans1411</t>
  </si>
  <si>
    <t>Ans1412</t>
  </si>
  <si>
    <t>Ans1413</t>
  </si>
  <si>
    <t>Ans1414</t>
  </si>
  <si>
    <t>Ans1415</t>
  </si>
  <si>
    <t>Ans1416</t>
  </si>
  <si>
    <t>Ans1417</t>
  </si>
  <si>
    <t>Ans1418</t>
  </si>
  <si>
    <t>Ans1419</t>
  </si>
  <si>
    <t>Ans1420</t>
  </si>
  <si>
    <t>Ans1421</t>
  </si>
  <si>
    <t>Ans1422</t>
  </si>
  <si>
    <t>Ans1423</t>
  </si>
  <si>
    <t>Ans1424</t>
  </si>
  <si>
    <t>Ans1425</t>
  </si>
  <si>
    <t>Ans1426</t>
  </si>
  <si>
    <t>Ans1427</t>
  </si>
  <si>
    <t>Ans1428</t>
  </si>
  <si>
    <t>Ans1429</t>
  </si>
  <si>
    <t>Ans1430</t>
  </si>
  <si>
    <t>Ans1431</t>
  </si>
  <si>
    <t>Ans1432</t>
  </si>
  <si>
    <t>Ans1433</t>
  </si>
  <si>
    <t>Ans1434</t>
  </si>
  <si>
    <t>Ans1435</t>
  </si>
  <si>
    <t>Ans1436</t>
  </si>
  <si>
    <t>Ans1437</t>
  </si>
  <si>
    <t>Ans1438</t>
  </si>
  <si>
    <t>Ans1439</t>
  </si>
  <si>
    <t>Ans1440</t>
  </si>
  <si>
    <t>Ans1441</t>
  </si>
  <si>
    <t>Ans1442</t>
  </si>
  <si>
    <t>Ans1443</t>
  </si>
  <si>
    <t>Ans1444</t>
  </si>
  <si>
    <t>Ans1445</t>
  </si>
  <si>
    <t>Ans1446</t>
  </si>
  <si>
    <t>Ans1447</t>
  </si>
  <si>
    <t>Ans1448</t>
  </si>
  <si>
    <t>Ans1449</t>
  </si>
  <si>
    <t>Ans1450</t>
  </si>
  <si>
    <t>Ans1451</t>
  </si>
  <si>
    <t>Ans1452</t>
  </si>
  <si>
    <t>Ans1453</t>
  </si>
  <si>
    <t>Ans1454</t>
  </si>
  <si>
    <t>Ans1455</t>
  </si>
  <si>
    <t>Ans1456</t>
  </si>
  <si>
    <t>Ans1457</t>
  </si>
  <si>
    <t>Ans1458</t>
  </si>
  <si>
    <t>Ans1459</t>
  </si>
  <si>
    <t>Ans1460</t>
  </si>
  <si>
    <t>Ans1461</t>
  </si>
  <si>
    <t>Ans1462</t>
  </si>
  <si>
    <t>Ans1463</t>
  </si>
  <si>
    <t>Ans1464</t>
  </si>
  <si>
    <t>Ans1465</t>
  </si>
  <si>
    <t>Ans1466</t>
  </si>
  <si>
    <t>Ans1467</t>
  </si>
  <si>
    <t>Ans1468</t>
  </si>
  <si>
    <t>Ans1469</t>
  </si>
  <si>
    <t>Ans1470</t>
  </si>
  <si>
    <t>Ans1471</t>
  </si>
  <si>
    <t>Ans1472</t>
  </si>
  <si>
    <t>Ans1473</t>
  </si>
  <si>
    <t>Ans1474</t>
  </si>
  <si>
    <t>Ans1475</t>
  </si>
  <si>
    <t>Ans1476</t>
  </si>
  <si>
    <t>Ans1477</t>
  </si>
  <si>
    <t>Ans1478</t>
  </si>
  <si>
    <t>Ans1479</t>
  </si>
  <si>
    <t>Ans1480</t>
  </si>
  <si>
    <t>Ans1481</t>
  </si>
  <si>
    <t>Ans1482</t>
  </si>
  <si>
    <t>Ans1483</t>
  </si>
  <si>
    <t>Ans1484</t>
  </si>
  <si>
    <t>Ans1485</t>
  </si>
  <si>
    <t>Ans1486</t>
  </si>
  <si>
    <t>Ans1487</t>
  </si>
  <si>
    <t>Ans1488</t>
  </si>
  <si>
    <t>Ans1489</t>
  </si>
  <si>
    <t>Ans1490</t>
  </si>
  <si>
    <t>Ans1491</t>
  </si>
  <si>
    <t>Ans1492</t>
  </si>
  <si>
    <t>Ans1493</t>
  </si>
  <si>
    <t>Ans1494</t>
  </si>
  <si>
    <t>Ans1495</t>
  </si>
  <si>
    <t>Ans1496</t>
  </si>
  <si>
    <t>Ans1497</t>
  </si>
  <si>
    <t>Ans1498</t>
  </si>
  <si>
    <t>Ans1499</t>
  </si>
  <si>
    <t>Ans1500</t>
  </si>
  <si>
    <t>Ans1501</t>
  </si>
  <si>
    <t>Ans1502</t>
  </si>
  <si>
    <t>Ans1503</t>
  </si>
  <si>
    <t>Ans1504</t>
  </si>
  <si>
    <t>Ans1505</t>
  </si>
  <si>
    <t>Ans1506</t>
  </si>
  <si>
    <t>Ans1507</t>
  </si>
  <si>
    <t>Ans1508</t>
  </si>
  <si>
    <t>Ans1509</t>
  </si>
  <si>
    <t>Ans1510</t>
  </si>
  <si>
    <t>Ans1511</t>
  </si>
  <si>
    <t>Ans1512</t>
  </si>
  <si>
    <t>Ans1513</t>
  </si>
  <si>
    <t>Ans1514</t>
  </si>
  <si>
    <t>Ans1515</t>
  </si>
  <si>
    <t>Ans1516</t>
  </si>
  <si>
    <t>Ans1517</t>
  </si>
  <si>
    <t>Ans1518</t>
  </si>
  <si>
    <t>Ans1519</t>
  </si>
  <si>
    <t>Ans1520</t>
  </si>
  <si>
    <t>Ans1521</t>
  </si>
  <si>
    <t>Ans1522</t>
  </si>
  <si>
    <t>Ans1523</t>
  </si>
  <si>
    <t>Ans1524</t>
  </si>
  <si>
    <t>Ans1525</t>
  </si>
  <si>
    <t>Ans1526</t>
  </si>
  <si>
    <t>Ans1527</t>
  </si>
  <si>
    <t>Ans1528</t>
  </si>
  <si>
    <t>Ans1529</t>
  </si>
  <si>
    <t>Ans1530</t>
  </si>
  <si>
    <t>Ans1531</t>
  </si>
  <si>
    <t>Ans1532</t>
  </si>
  <si>
    <t>Ans1533</t>
  </si>
  <si>
    <t>Ans1534</t>
  </si>
  <si>
    <t>Ans1535</t>
  </si>
  <si>
    <t>Ans1536</t>
  </si>
  <si>
    <t>Ans1537</t>
  </si>
  <si>
    <t>Ans1538</t>
  </si>
  <si>
    <t>Ans1539</t>
  </si>
  <si>
    <t>Ans1540</t>
  </si>
  <si>
    <t>Ans1541</t>
  </si>
  <si>
    <t>Ans1542</t>
  </si>
  <si>
    <t>Ans1543</t>
  </si>
  <si>
    <t>Ans1544</t>
  </si>
  <si>
    <t>Ans1545</t>
  </si>
  <si>
    <t>Ans1546</t>
  </si>
  <si>
    <t>Ans1547</t>
  </si>
  <si>
    <t>Ans1548</t>
  </si>
  <si>
    <t>Ans1549</t>
  </si>
  <si>
    <t>Ans1550</t>
  </si>
  <si>
    <t>Ans1551</t>
  </si>
  <si>
    <t>Ans1552</t>
  </si>
  <si>
    <t>Ans1553</t>
  </si>
  <si>
    <t>Ans1554</t>
  </si>
  <si>
    <t>Ans1555</t>
  </si>
  <si>
    <t>Ans1556</t>
  </si>
  <si>
    <t>Ans1557</t>
  </si>
  <si>
    <t>Ans1558</t>
  </si>
  <si>
    <t>Ans1559</t>
  </si>
  <si>
    <t>Ans1560</t>
  </si>
  <si>
    <t>Ans1561</t>
  </si>
  <si>
    <t>Ans1562</t>
  </si>
  <si>
    <t>Ans1563</t>
  </si>
  <si>
    <t>Ans1564</t>
  </si>
  <si>
    <t>Ans1565</t>
  </si>
  <si>
    <t>Ans1566</t>
  </si>
  <si>
    <t>Ans1567</t>
  </si>
  <si>
    <t>Ans1568</t>
  </si>
  <si>
    <t>Ans1569</t>
  </si>
  <si>
    <t>Ans1570</t>
  </si>
  <si>
    <t>Ans1571</t>
  </si>
  <si>
    <t>Ans1572</t>
  </si>
  <si>
    <t>Ans1573</t>
  </si>
  <si>
    <t>Ans1574</t>
  </si>
  <si>
    <t>Ans1575</t>
  </si>
  <si>
    <t>Ans1576</t>
  </si>
  <si>
    <t>Ans1577</t>
  </si>
  <si>
    <t>Ans1578</t>
  </si>
  <si>
    <t>Ans1579</t>
  </si>
  <si>
    <t>Ans1580</t>
  </si>
  <si>
    <t>Ans1581</t>
  </si>
  <si>
    <t>Ans1582</t>
  </si>
  <si>
    <t>Ans1583</t>
  </si>
  <si>
    <t>Ans1584</t>
  </si>
  <si>
    <t>Ans1585</t>
  </si>
  <si>
    <t>Ans1586</t>
  </si>
  <si>
    <t>Ans1587</t>
  </si>
  <si>
    <t>Ans1588</t>
  </si>
  <si>
    <t>Ans1589</t>
  </si>
  <si>
    <t>Ans1590</t>
  </si>
  <si>
    <t>Ans1591</t>
  </si>
  <si>
    <t>Ans1592</t>
  </si>
  <si>
    <t>Ans1593</t>
  </si>
  <si>
    <t>Ans1594</t>
  </si>
  <si>
    <t>Ans1595</t>
  </si>
  <si>
    <t>Ans1596</t>
  </si>
  <si>
    <t>Ans1597</t>
  </si>
  <si>
    <t>Ans1598</t>
  </si>
  <si>
    <t>Ans1599</t>
  </si>
  <si>
    <t>Ans1600</t>
  </si>
  <si>
    <t>Ans1601</t>
  </si>
  <si>
    <t>Ans1602</t>
  </si>
  <si>
    <t>Ans1603</t>
  </si>
  <si>
    <t>Ans1604</t>
  </si>
  <si>
    <t>Ans1605</t>
  </si>
  <si>
    <t>Ans1606</t>
  </si>
  <si>
    <t>Ans1607</t>
  </si>
  <si>
    <t>Ans1608</t>
  </si>
  <si>
    <t>Ans1609</t>
  </si>
  <si>
    <t>Ans1610</t>
  </si>
  <si>
    <t>Ans1611</t>
  </si>
  <si>
    <t>Ans1612</t>
  </si>
  <si>
    <t>Ans1613</t>
  </si>
  <si>
    <t>Ans1614</t>
  </si>
  <si>
    <t>Ans1615</t>
  </si>
  <si>
    <t>Ans1616</t>
  </si>
  <si>
    <t>Ans1617</t>
  </si>
  <si>
    <t>Ans1618</t>
  </si>
  <si>
    <t>Ans1619</t>
  </si>
  <si>
    <t>Ans1620</t>
  </si>
  <si>
    <t>Ans1621</t>
  </si>
  <si>
    <t>Ans1622</t>
  </si>
  <si>
    <t>Ans1623</t>
  </si>
  <si>
    <t>Ans1624</t>
  </si>
  <si>
    <t>Ans1625</t>
  </si>
  <si>
    <t>Ans1626</t>
  </si>
  <si>
    <t>Ans1627</t>
  </si>
  <si>
    <t>Ans1628</t>
  </si>
  <si>
    <t>Ans1629</t>
  </si>
  <si>
    <t>Ans1630</t>
  </si>
  <si>
    <t>Ans1631</t>
  </si>
  <si>
    <t>Ans1632</t>
  </si>
  <si>
    <t>Ans1633</t>
  </si>
  <si>
    <t>Ans1634</t>
  </si>
  <si>
    <t>Ans1635</t>
  </si>
  <si>
    <t>Ans1636</t>
  </si>
  <si>
    <t>Ans1637</t>
  </si>
  <si>
    <t>Ans1638</t>
  </si>
  <si>
    <t>Ans1639</t>
  </si>
  <si>
    <t>Ans1640</t>
  </si>
  <si>
    <t>Ans1641</t>
  </si>
  <si>
    <t>Ans1642</t>
  </si>
  <si>
    <t>Ans1643</t>
  </si>
  <si>
    <t>Ans1644</t>
  </si>
  <si>
    <t>Ans1645</t>
  </si>
  <si>
    <t>Ans1646</t>
  </si>
  <si>
    <t>Ans1647</t>
  </si>
  <si>
    <t>Ans1648</t>
  </si>
  <si>
    <t>Ans1649</t>
  </si>
  <si>
    <t>Ans1650</t>
  </si>
  <si>
    <t>Ans1651</t>
  </si>
  <si>
    <t>Ans1652</t>
  </si>
  <si>
    <t>Ans1653</t>
  </si>
  <si>
    <t>Ans1654</t>
  </si>
  <si>
    <t>Ans1655</t>
  </si>
  <si>
    <t>Ans1656</t>
  </si>
  <si>
    <t>Ans1657</t>
  </si>
  <si>
    <t>Ans1658</t>
  </si>
  <si>
    <t>Ans1659</t>
  </si>
  <si>
    <t>Ans1660</t>
  </si>
  <si>
    <t>Ans1661</t>
  </si>
  <si>
    <t>Ans1662</t>
  </si>
  <si>
    <t>Ans1663</t>
  </si>
  <si>
    <t>Ans1664</t>
  </si>
  <si>
    <t>Ans1665</t>
  </si>
  <si>
    <t>Ans1666</t>
  </si>
  <si>
    <t>Ans1667</t>
  </si>
  <si>
    <t>Ans1668</t>
  </si>
  <si>
    <t>Ans1669</t>
  </si>
  <si>
    <t>Ans1670</t>
  </si>
  <si>
    <t>Ans1671</t>
  </si>
  <si>
    <t>Ans1672</t>
  </si>
  <si>
    <t>Ans1673</t>
  </si>
  <si>
    <t>Ans1674</t>
  </si>
  <si>
    <t>Ans1675</t>
  </si>
  <si>
    <t>Ans1676</t>
  </si>
  <si>
    <t>Ans1677</t>
  </si>
  <si>
    <t>Ans1678</t>
  </si>
  <si>
    <t>Ans1679</t>
  </si>
  <si>
    <t>Ans1680</t>
  </si>
  <si>
    <t>Ans1681</t>
  </si>
  <si>
    <t>Ans1682</t>
  </si>
  <si>
    <t>Ans1683</t>
  </si>
  <si>
    <t>Ans1684</t>
  </si>
  <si>
    <t>Ans1685</t>
  </si>
  <si>
    <t>Ans1686</t>
  </si>
  <si>
    <t>Ans1687</t>
  </si>
  <si>
    <t>Ans1688</t>
  </si>
  <si>
    <t>Ans1689</t>
  </si>
  <si>
    <t>Ans1690</t>
  </si>
  <si>
    <t>Ans1691</t>
  </si>
  <si>
    <t>Ans1692</t>
  </si>
  <si>
    <t>Ans1693</t>
  </si>
  <si>
    <t>Ans1694</t>
  </si>
  <si>
    <t>Ans1695</t>
  </si>
  <si>
    <t>Ans1696</t>
  </si>
  <si>
    <t>Ans1697</t>
  </si>
  <si>
    <t>Ans1698</t>
  </si>
  <si>
    <t>Ans1699</t>
  </si>
  <si>
    <t>Ans1700</t>
  </si>
  <si>
    <t>Ans1701</t>
  </si>
  <si>
    <t>Ans1702</t>
  </si>
  <si>
    <t>Ans1703</t>
  </si>
  <si>
    <t>Ans1704</t>
  </si>
  <si>
    <t>Ans1705</t>
  </si>
  <si>
    <t>Ans1706</t>
  </si>
  <si>
    <t>Ans1707</t>
  </si>
  <si>
    <t>Ans1708</t>
  </si>
  <si>
    <t>Ans1709</t>
  </si>
  <si>
    <t>Ans1710</t>
  </si>
  <si>
    <t>Ans1711</t>
  </si>
  <si>
    <t>Ans1712</t>
  </si>
  <si>
    <t>Ans1713</t>
  </si>
  <si>
    <t>Ans1714</t>
  </si>
  <si>
    <t>Ans1715</t>
  </si>
  <si>
    <t>Ans1716</t>
  </si>
  <si>
    <t>Ans1717</t>
  </si>
  <si>
    <t>Ans1718</t>
  </si>
  <si>
    <t>Ans1719</t>
  </si>
  <si>
    <t>Ans1720</t>
  </si>
  <si>
    <t>Ans1721</t>
  </si>
  <si>
    <t>Ans1722</t>
  </si>
  <si>
    <t>Ans1723</t>
  </si>
  <si>
    <t>Ans1724</t>
  </si>
  <si>
    <t>Ans1725</t>
  </si>
  <si>
    <t>Ans1726</t>
  </si>
  <si>
    <t>Ans1727</t>
  </si>
  <si>
    <t>Ans1728</t>
  </si>
  <si>
    <t>Ans1729</t>
  </si>
  <si>
    <t>Ans1730</t>
  </si>
  <si>
    <t>Ans1731</t>
  </si>
  <si>
    <t>Ans1732</t>
  </si>
  <si>
    <t>Ans1733</t>
  </si>
  <si>
    <t>Ans1734</t>
  </si>
  <si>
    <t>Ans1735</t>
  </si>
  <si>
    <t>Ans1736</t>
  </si>
  <si>
    <t>Ans1737</t>
  </si>
  <si>
    <t>Ans1738</t>
  </si>
  <si>
    <t>Ans1739</t>
  </si>
  <si>
    <t>Ans1740</t>
  </si>
  <si>
    <t>Ans1741</t>
  </si>
  <si>
    <t>Ans1742</t>
  </si>
  <si>
    <t>Ans1743</t>
  </si>
  <si>
    <t>Ans1744</t>
  </si>
  <si>
    <t>Ans1745</t>
  </si>
  <si>
    <t>Ans1746</t>
  </si>
  <si>
    <t>Ans1747</t>
  </si>
  <si>
    <t>Ans1748</t>
  </si>
  <si>
    <t>Ans1749</t>
  </si>
  <si>
    <t>Ans1750</t>
  </si>
  <si>
    <t>Ans1751</t>
  </si>
  <si>
    <t>Ans1752</t>
  </si>
  <si>
    <t>Ans1753</t>
  </si>
  <si>
    <t>Ans1754</t>
  </si>
  <si>
    <t>Ans1755</t>
  </si>
  <si>
    <t>Ans1756</t>
  </si>
  <si>
    <t>Ans1757</t>
  </si>
  <si>
    <t>Ans1758</t>
  </si>
  <si>
    <t>Ans1759</t>
  </si>
  <si>
    <t>Ans1760</t>
  </si>
  <si>
    <t>Ans1761</t>
  </si>
  <si>
    <t>Ans1762</t>
  </si>
  <si>
    <t>Ans1763</t>
  </si>
  <si>
    <t>Ans1764</t>
  </si>
  <si>
    <t>Ans1765</t>
  </si>
  <si>
    <t>Ans1766</t>
  </si>
  <si>
    <t>Ans1767</t>
  </si>
  <si>
    <t>Ans1768</t>
  </si>
  <si>
    <t>Ans1769</t>
  </si>
  <si>
    <t>Ans1770</t>
  </si>
  <si>
    <t>Ans1771</t>
  </si>
  <si>
    <t>Ans1772</t>
  </si>
  <si>
    <t>Ans1773</t>
  </si>
  <si>
    <t>Ans1774</t>
  </si>
  <si>
    <t>Ans1775</t>
  </si>
  <si>
    <t>Ans1776</t>
  </si>
  <si>
    <t>Ans1777</t>
  </si>
  <si>
    <t>Ans1778</t>
  </si>
  <si>
    <t>Ans1779</t>
  </si>
  <si>
    <t>Ans1780</t>
  </si>
  <si>
    <t>Ans1781</t>
  </si>
  <si>
    <t>Ans1782</t>
  </si>
  <si>
    <t>Ans1783</t>
  </si>
  <si>
    <t>Ans1784</t>
  </si>
  <si>
    <t>Ans1785</t>
  </si>
  <si>
    <t>Ans1786</t>
  </si>
  <si>
    <t>Ans1787</t>
  </si>
  <si>
    <t>Ans1788</t>
  </si>
  <si>
    <t>Ans1789</t>
  </si>
  <si>
    <t>Ans1790</t>
  </si>
  <si>
    <t>Ans1791</t>
  </si>
  <si>
    <t>Ans1792</t>
  </si>
  <si>
    <t>Ans1793</t>
  </si>
  <si>
    <t>Ans1794</t>
  </si>
  <si>
    <t>Ans1795</t>
  </si>
  <si>
    <t>Ans1796</t>
  </si>
  <si>
    <t>Ans1797</t>
  </si>
  <si>
    <t>Ans1798</t>
  </si>
  <si>
    <t>Ans1799</t>
  </si>
  <si>
    <t>Ans1800</t>
  </si>
  <si>
    <t>Ans1801</t>
  </si>
  <si>
    <t>Ans1802</t>
  </si>
  <si>
    <t>Ans1803</t>
  </si>
  <si>
    <t>Ans1804</t>
  </si>
  <si>
    <t>Ans1805</t>
  </si>
  <si>
    <t>Ans1806</t>
  </si>
  <si>
    <t>Ans1807</t>
  </si>
  <si>
    <t>Ans1808</t>
  </si>
  <si>
    <t>Ans1809</t>
  </si>
  <si>
    <t>Ans1810</t>
  </si>
  <si>
    <t>Ans1811</t>
  </si>
  <si>
    <t>Ans1812</t>
  </si>
  <si>
    <t>Ans1813</t>
  </si>
  <si>
    <t>Ans1814</t>
  </si>
  <si>
    <t>Ans1815</t>
  </si>
  <si>
    <t>Ans1816</t>
  </si>
  <si>
    <t>Ans1817</t>
  </si>
  <si>
    <t>Ans1818</t>
  </si>
  <si>
    <t>Ans1819</t>
  </si>
  <si>
    <t>Ans1820</t>
  </si>
  <si>
    <t>Ans1821</t>
  </si>
  <si>
    <t>Ans1822</t>
  </si>
  <si>
    <t>Ans1823</t>
  </si>
  <si>
    <t>Ans1824</t>
  </si>
  <si>
    <t>Ans1825</t>
  </si>
  <si>
    <t>Ans1826</t>
  </si>
  <si>
    <t>Ans1827</t>
  </si>
  <si>
    <t>Ans1828</t>
  </si>
  <si>
    <t>Ans1829</t>
  </si>
  <si>
    <t>Ans1830</t>
  </si>
  <si>
    <t>Ans1831</t>
  </si>
  <si>
    <t>Ans1832</t>
  </si>
  <si>
    <t>Ans1833</t>
  </si>
  <si>
    <t>Ans1834</t>
  </si>
  <si>
    <t>Ans1835</t>
  </si>
  <si>
    <t>Ans1836</t>
  </si>
  <si>
    <t>Ans1837</t>
  </si>
  <si>
    <t>Ans1838</t>
  </si>
  <si>
    <t>Ans1839</t>
  </si>
  <si>
    <t>Ans1840</t>
  </si>
  <si>
    <t>Ans1841</t>
  </si>
  <si>
    <t>Ans1842</t>
  </si>
  <si>
    <t>Ans1843</t>
  </si>
  <si>
    <t>Ans1844</t>
  </si>
  <si>
    <t>Ans1845</t>
  </si>
  <si>
    <t>Ans1846</t>
  </si>
  <si>
    <t>Ans1847</t>
  </si>
  <si>
    <t>Ans1848</t>
  </si>
  <si>
    <t>Ans1849</t>
  </si>
  <si>
    <t>Ans1850</t>
  </si>
  <si>
    <t>Ans1851</t>
  </si>
  <si>
    <t>Ans1852</t>
  </si>
  <si>
    <t>Ans1853</t>
  </si>
  <si>
    <t>Ans1854</t>
  </si>
  <si>
    <t>Ans1855</t>
  </si>
  <si>
    <t>Ans1856</t>
  </si>
  <si>
    <t>Ans1857</t>
  </si>
  <si>
    <t>Ans1858</t>
  </si>
  <si>
    <t>Ans1859</t>
  </si>
  <si>
    <t>Ans1860</t>
  </si>
  <si>
    <t>Ans1861</t>
  </si>
  <si>
    <t>Ans1862</t>
  </si>
  <si>
    <t>Ans1863</t>
  </si>
  <si>
    <t>Ans1864</t>
  </si>
  <si>
    <t>Ans1865</t>
  </si>
  <si>
    <t>Ans1866</t>
  </si>
  <si>
    <t>Ans1867</t>
  </si>
  <si>
    <t>Ans1868</t>
  </si>
  <si>
    <t>Ans1869</t>
  </si>
  <si>
    <t>Ans1870</t>
  </si>
  <si>
    <t>Ans1871</t>
  </si>
  <si>
    <t>Ans1872</t>
  </si>
  <si>
    <t>Ans1873</t>
  </si>
  <si>
    <t>Ans1874</t>
  </si>
  <si>
    <t>Ans1875</t>
  </si>
  <si>
    <t>Ans1876</t>
  </si>
  <si>
    <t>Ans1877</t>
  </si>
  <si>
    <t>Ans1878</t>
  </si>
  <si>
    <t>Ans1879</t>
  </si>
  <si>
    <t>Ans1880</t>
  </si>
  <si>
    <t>Ans1881</t>
  </si>
  <si>
    <t>Ans1882</t>
  </si>
  <si>
    <t>Ans1883</t>
  </si>
  <si>
    <t>Ans1884</t>
  </si>
  <si>
    <t>Ans1885</t>
  </si>
  <si>
    <t>Ans1886</t>
  </si>
  <si>
    <t>Ans1887</t>
  </si>
  <si>
    <t>Ans1888</t>
  </si>
  <si>
    <t>Ans1889</t>
  </si>
  <si>
    <t>Ans1890</t>
  </si>
  <si>
    <t>Ans1891</t>
  </si>
  <si>
    <t>Ans1892</t>
  </si>
  <si>
    <t>Ans1893</t>
  </si>
  <si>
    <t>Ans1894</t>
  </si>
  <si>
    <t>Ans1895</t>
  </si>
  <si>
    <t>Ans1896</t>
  </si>
  <si>
    <t>Ans1897</t>
  </si>
  <si>
    <t>Ans1898</t>
  </si>
  <si>
    <t>Ans1899</t>
  </si>
  <si>
    <t>Ans1900</t>
  </si>
  <si>
    <t>Ans1901</t>
  </si>
  <si>
    <t>Ans1902</t>
  </si>
  <si>
    <t>Ans1903</t>
  </si>
  <si>
    <t>Ans1904</t>
  </si>
  <si>
    <t>Ans1905</t>
  </si>
  <si>
    <t>Ans1906</t>
  </si>
  <si>
    <t>Ans1907</t>
  </si>
  <si>
    <t>Ans1908</t>
  </si>
  <si>
    <t>Ans1909</t>
  </si>
  <si>
    <t>Ans1910</t>
  </si>
  <si>
    <t>Ans1911</t>
  </si>
  <si>
    <t>Ans1912</t>
  </si>
  <si>
    <t>Ans1913</t>
  </si>
  <si>
    <t>Ans1914</t>
  </si>
  <si>
    <t>Ans1915</t>
  </si>
  <si>
    <t>Ans1916</t>
  </si>
  <si>
    <t>Ans1917</t>
  </si>
  <si>
    <t>Ans1918</t>
  </si>
  <si>
    <t>Ans1919</t>
  </si>
  <si>
    <t>Ans1920</t>
  </si>
  <si>
    <t>Ans1921</t>
  </si>
  <si>
    <t>Ans1922</t>
  </si>
  <si>
    <t>Ans1923</t>
  </si>
  <si>
    <t>Ans1924</t>
  </si>
  <si>
    <t>Ans1925</t>
  </si>
  <si>
    <t>Ans1926</t>
  </si>
  <si>
    <t>Ans1927</t>
  </si>
  <si>
    <t>Ans1928</t>
  </si>
  <si>
    <t>Ans1929</t>
  </si>
  <si>
    <t>Ans1930</t>
  </si>
  <si>
    <t>Ans1931</t>
  </si>
  <si>
    <t>Ans1932</t>
  </si>
  <si>
    <t>Ans1933</t>
  </si>
  <si>
    <t>Ans1934</t>
  </si>
  <si>
    <t>Ans1935</t>
  </si>
  <si>
    <t>Ans1936</t>
  </si>
  <si>
    <t>Ans1937</t>
  </si>
  <si>
    <t>Ans1938</t>
  </si>
  <si>
    <t>Ans1939</t>
  </si>
  <si>
    <t>Ans1940</t>
  </si>
  <si>
    <t>Ans1941</t>
  </si>
  <si>
    <t>Ans1942</t>
  </si>
  <si>
    <t>Ans1943</t>
  </si>
  <si>
    <t>Ans1944</t>
  </si>
  <si>
    <t>Ans1945</t>
  </si>
  <si>
    <t>Ans1946</t>
  </si>
  <si>
    <t>Ans1947</t>
  </si>
  <si>
    <t>Ans1948</t>
  </si>
  <si>
    <t>Ans1949</t>
  </si>
  <si>
    <t>Ans1950</t>
  </si>
  <si>
    <t>Ans1951</t>
  </si>
  <si>
    <t>Ans1952</t>
  </si>
  <si>
    <t>Ans1953</t>
  </si>
  <si>
    <t>Ans1954</t>
  </si>
  <si>
    <t>Ans1955</t>
  </si>
  <si>
    <t>Ans1956</t>
  </si>
  <si>
    <t>Ans1957</t>
  </si>
  <si>
    <t>Ans1958</t>
  </si>
  <si>
    <t>Ans1959</t>
  </si>
  <si>
    <t>Ans1960</t>
  </si>
  <si>
    <t>Ans1961</t>
  </si>
  <si>
    <t>Ans1962</t>
  </si>
  <si>
    <t>Ans1963</t>
  </si>
  <si>
    <t>Ans1964</t>
  </si>
  <si>
    <t>Ans1965</t>
  </si>
  <si>
    <t>Ans1966</t>
  </si>
  <si>
    <t>Ans1967</t>
  </si>
  <si>
    <t>Ans1968</t>
  </si>
  <si>
    <t>Ans1969</t>
  </si>
  <si>
    <t>Ans1970</t>
  </si>
  <si>
    <t>Ans1971</t>
  </si>
  <si>
    <t>Ans1972</t>
  </si>
  <si>
    <t>Ans1973</t>
  </si>
  <si>
    <t>Ans1974</t>
  </si>
  <si>
    <t>Ans1975</t>
  </si>
  <si>
    <t>Ans1976</t>
  </si>
  <si>
    <t>Ans1977</t>
  </si>
  <si>
    <t>Ans1978</t>
  </si>
  <si>
    <t>Ans1979</t>
  </si>
  <si>
    <t>Ans1980</t>
  </si>
  <si>
    <t>Ans1981</t>
  </si>
  <si>
    <t>Ans1982</t>
  </si>
  <si>
    <t>Ans1983</t>
  </si>
  <si>
    <t>Ans1984</t>
  </si>
  <si>
    <t>Ans1985</t>
  </si>
  <si>
    <t>Ans1986</t>
  </si>
  <si>
    <t>Ans1987</t>
  </si>
  <si>
    <t>Ans1988</t>
  </si>
  <si>
    <t>Ans1989</t>
  </si>
  <si>
    <t>Ans1990</t>
  </si>
  <si>
    <t>Ans1991</t>
  </si>
  <si>
    <t>Ans1992</t>
  </si>
  <si>
    <t>Ans1993</t>
  </si>
  <si>
    <t>Ans1994</t>
  </si>
  <si>
    <t>Ans1995</t>
  </si>
  <si>
    <t>Ans1996</t>
  </si>
  <si>
    <t>Ans1997</t>
  </si>
  <si>
    <t>Ans1998</t>
  </si>
  <si>
    <t>Ans1999</t>
  </si>
  <si>
    <t>Ans2000</t>
  </si>
  <si>
    <t>Ans2001</t>
  </si>
  <si>
    <t>Ans2002</t>
  </si>
  <si>
    <t>Ans2003</t>
  </si>
  <si>
    <t>Ans2004</t>
  </si>
  <si>
    <t>Ans2005</t>
  </si>
  <si>
    <t>Ans2006</t>
  </si>
  <si>
    <t>Ans2007</t>
  </si>
  <si>
    <t>Ans2008</t>
  </si>
  <si>
    <t>Ans2009</t>
  </si>
  <si>
    <t>Ans2010</t>
  </si>
  <si>
    <t>Ans2011</t>
  </si>
  <si>
    <t>Ans2012</t>
  </si>
  <si>
    <t>Ans2013</t>
  </si>
  <si>
    <t>Ans2014</t>
  </si>
  <si>
    <t>Ans2015</t>
  </si>
  <si>
    <t>Ans2016</t>
  </si>
  <si>
    <t>Ans2017</t>
  </si>
  <si>
    <t>Ans2018</t>
  </si>
  <si>
    <t>Ans2019</t>
  </si>
  <si>
    <t>Ans2020</t>
  </si>
  <si>
    <t>Ans2021</t>
  </si>
  <si>
    <t>Ans2022</t>
  </si>
  <si>
    <t>Ans2023</t>
  </si>
  <si>
    <t>Ans2024</t>
  </si>
  <si>
    <t>Ans2025</t>
  </si>
  <si>
    <t>Ans2026</t>
  </si>
  <si>
    <t>Ans2027</t>
  </si>
  <si>
    <t>Ans2028</t>
  </si>
  <si>
    <t>Ans2029</t>
  </si>
  <si>
    <t>Ans2030</t>
  </si>
  <si>
    <t>Ans2031</t>
  </si>
  <si>
    <t>Ans2032</t>
  </si>
  <si>
    <t>Ans2033</t>
  </si>
  <si>
    <t>Ans2034</t>
  </si>
  <si>
    <t>Ans2035</t>
  </si>
  <si>
    <t>Ans2036</t>
  </si>
  <si>
    <t>Ans2037</t>
  </si>
  <si>
    <t>Ans2038</t>
  </si>
  <si>
    <t>Ans2039</t>
  </si>
  <si>
    <t>Ans2040</t>
  </si>
  <si>
    <t>Ans2041</t>
  </si>
  <si>
    <t>Ans2042</t>
  </si>
  <si>
    <t>Ans2043</t>
  </si>
  <si>
    <t>Ans2044</t>
  </si>
  <si>
    <t>Ans2045</t>
  </si>
  <si>
    <t>Ans2046</t>
  </si>
  <si>
    <t>Ans2047</t>
  </si>
  <si>
    <t>Ans2048</t>
  </si>
  <si>
    <t>Ans2049</t>
  </si>
  <si>
    <t>Ans2050</t>
  </si>
  <si>
    <t>Ans2051</t>
  </si>
  <si>
    <t>Ans2052</t>
  </si>
  <si>
    <t>Ans2053</t>
  </si>
  <si>
    <t>Ans2054</t>
  </si>
  <si>
    <t>Ans2055</t>
  </si>
  <si>
    <t>Ans2056</t>
  </si>
  <si>
    <t>Ans2057</t>
  </si>
  <si>
    <t>Ans2058</t>
  </si>
  <si>
    <t>Ans2059</t>
  </si>
  <si>
    <t>Ans2060</t>
  </si>
  <si>
    <t>Ans2061</t>
  </si>
  <si>
    <t>Ans2062</t>
  </si>
  <si>
    <t>Ans2063</t>
  </si>
  <si>
    <t>Ans2064</t>
  </si>
  <si>
    <t>Ans2065</t>
  </si>
  <si>
    <t>Ans2066</t>
  </si>
  <si>
    <t>Ans2067</t>
  </si>
  <si>
    <t>Ans2068</t>
  </si>
  <si>
    <t>Ans2069</t>
  </si>
  <si>
    <t>Ans2070</t>
  </si>
  <si>
    <t>Ans2071</t>
  </si>
  <si>
    <t>Ans2072</t>
  </si>
  <si>
    <t>Ans2073</t>
  </si>
  <si>
    <t>Ans2074</t>
  </si>
  <si>
    <t>Ans2075</t>
  </si>
  <si>
    <t>Ans2076</t>
  </si>
  <si>
    <t>Ans2077</t>
  </si>
  <si>
    <t>Ans2078</t>
  </si>
  <si>
    <t>Ans2079</t>
  </si>
  <si>
    <t>Ans2080</t>
  </si>
  <si>
    <t>Ans2081</t>
  </si>
  <si>
    <t>Ans2082</t>
  </si>
  <si>
    <t>Ans2083</t>
  </si>
  <si>
    <t>Ans2084</t>
  </si>
  <si>
    <t>Ans2085</t>
  </si>
  <si>
    <t>Ans2086</t>
  </si>
  <si>
    <t>Ans2087</t>
  </si>
  <si>
    <t>Ans2088</t>
  </si>
  <si>
    <t>Ans2089</t>
  </si>
  <si>
    <t>Ans2090</t>
  </si>
  <si>
    <t>Ans2091</t>
  </si>
  <si>
    <t>Ans2092</t>
  </si>
  <si>
    <t>Ans2093</t>
  </si>
  <si>
    <t>Ans2094</t>
  </si>
  <si>
    <t>Ans2095</t>
  </si>
  <si>
    <t>Ans2096</t>
  </si>
  <si>
    <t>Ans2097</t>
  </si>
  <si>
    <t>Ans2098</t>
  </si>
  <si>
    <t>Ans2099</t>
  </si>
  <si>
    <t>Ans2100</t>
  </si>
  <si>
    <t>Ans2101</t>
  </si>
  <si>
    <t>Ans2102</t>
  </si>
  <si>
    <t>Ans2103</t>
  </si>
  <si>
    <t>Ans2104</t>
  </si>
  <si>
    <t>Ans2105</t>
  </si>
  <si>
    <t>Ans2106</t>
  </si>
  <si>
    <t>Ans2107</t>
  </si>
  <si>
    <t>Ans2108</t>
  </si>
  <si>
    <t>Ans2109</t>
  </si>
  <si>
    <t>Ans2110</t>
  </si>
  <si>
    <t>Ans2111</t>
  </si>
  <si>
    <t>Ans2112</t>
  </si>
  <si>
    <t>Ans2113</t>
  </si>
  <si>
    <t>Ans2114</t>
  </si>
  <si>
    <t>Ans2115</t>
  </si>
  <si>
    <t>Ans2116</t>
  </si>
  <si>
    <t>Ans2117</t>
  </si>
  <si>
    <t>Ans2118</t>
  </si>
  <si>
    <t>Ans2119</t>
  </si>
  <si>
    <t>Ans2120</t>
  </si>
  <si>
    <t>Ans2121</t>
  </si>
  <si>
    <t>Ans2122</t>
  </si>
  <si>
    <t>Ans2123</t>
  </si>
  <si>
    <t>Ans2124</t>
  </si>
  <si>
    <t>Ans2125</t>
  </si>
  <si>
    <t>Ans2126</t>
  </si>
  <si>
    <t>Ans2127</t>
  </si>
  <si>
    <t>Ans2128</t>
  </si>
  <si>
    <t>Ans2129</t>
  </si>
  <si>
    <t>Ans2130</t>
  </si>
  <si>
    <t>Ans2131</t>
  </si>
  <si>
    <t>Ans2132</t>
  </si>
  <si>
    <t>Ans2133</t>
  </si>
  <si>
    <t>Ans2134</t>
  </si>
  <si>
    <t>Ans2135</t>
  </si>
  <si>
    <t>Ans2136</t>
  </si>
  <si>
    <t>Ans2137</t>
  </si>
  <si>
    <t>Ans2138</t>
  </si>
  <si>
    <t>Ans2139</t>
  </si>
  <si>
    <t>Ans2140</t>
  </si>
  <si>
    <t>Ans2141</t>
  </si>
  <si>
    <t>Ans2142</t>
  </si>
  <si>
    <t>Ans2143</t>
  </si>
  <si>
    <t>Ans2144</t>
  </si>
  <si>
    <t>Ans2145</t>
  </si>
  <si>
    <t>Ans2146</t>
  </si>
  <si>
    <t>Ans2147</t>
  </si>
  <si>
    <t>Ans2148</t>
  </si>
  <si>
    <t>Ans2149</t>
  </si>
  <si>
    <t>Ans2150</t>
  </si>
  <si>
    <t>Ans2151</t>
  </si>
  <si>
    <t>Ans2152</t>
  </si>
  <si>
    <t>Ans2153</t>
  </si>
  <si>
    <t>Ans2154</t>
  </si>
  <si>
    <t>Ans2155</t>
  </si>
  <si>
    <t>Ans2156</t>
  </si>
  <si>
    <t>Ans2157</t>
  </si>
  <si>
    <t>Ans2158</t>
  </si>
  <si>
    <t>Ans2159</t>
  </si>
  <si>
    <t>Ans2160</t>
  </si>
  <si>
    <t>Ans2161</t>
  </si>
  <si>
    <t>Ans2162</t>
  </si>
  <si>
    <t>Ans2163</t>
  </si>
  <si>
    <t>Ans2164</t>
  </si>
  <si>
    <t>Ans2165</t>
  </si>
  <si>
    <t>Ans2166</t>
  </si>
  <si>
    <t>Ans2167</t>
  </si>
  <si>
    <t>Ans2168</t>
  </si>
  <si>
    <t>Ans2169</t>
  </si>
  <si>
    <t>Ans2170</t>
  </si>
  <si>
    <t>Ans2171</t>
  </si>
  <si>
    <t>Ans2172</t>
  </si>
  <si>
    <t>Ans2173</t>
  </si>
  <si>
    <t>Ans2174</t>
  </si>
  <si>
    <t>Ans2175</t>
  </si>
  <si>
    <t>Ans2176</t>
  </si>
  <si>
    <t>Ans2177</t>
  </si>
  <si>
    <t>Ans2178</t>
  </si>
  <si>
    <t>Ans2179</t>
  </si>
  <si>
    <t>Ans2180</t>
  </si>
  <si>
    <t>Ans2181</t>
  </si>
  <si>
    <t>Ans2182</t>
  </si>
  <si>
    <t>Ans2183</t>
  </si>
  <si>
    <t>Ans2184</t>
  </si>
  <si>
    <t>Ans2185</t>
  </si>
  <si>
    <t>Ans2186</t>
  </si>
  <si>
    <t>Ans2187</t>
  </si>
  <si>
    <t>Ans2188</t>
  </si>
  <si>
    <t>Ans2189</t>
  </si>
  <si>
    <t>Ans2190</t>
  </si>
  <si>
    <t>Ans2191</t>
  </si>
  <si>
    <t>Ans2192</t>
  </si>
  <si>
    <t>Ans2193</t>
  </si>
  <si>
    <t>Ans2194</t>
  </si>
  <si>
    <t>Ans2195</t>
  </si>
  <si>
    <t>Ans2196</t>
  </si>
  <si>
    <t>Ans2197</t>
  </si>
  <si>
    <t>Ans2198</t>
  </si>
  <si>
    <t>Ans2199</t>
  </si>
  <si>
    <t>Ans2200</t>
  </si>
  <si>
    <t>Ans2201</t>
  </si>
  <si>
    <t>Ans2202</t>
  </si>
  <si>
    <t>Ans2203</t>
  </si>
  <si>
    <t>Ans2204</t>
  </si>
  <si>
    <t>Ans2205</t>
  </si>
  <si>
    <t>Ans2206</t>
  </si>
  <si>
    <t>Ans2207</t>
  </si>
  <si>
    <t>Ans2208</t>
  </si>
  <si>
    <t>Ans2209</t>
  </si>
  <si>
    <t>Ans2210</t>
  </si>
  <si>
    <t>Ans2211</t>
  </si>
  <si>
    <t>Ans2212</t>
  </si>
  <si>
    <t>Ans2213</t>
  </si>
  <si>
    <t>Ans2214</t>
  </si>
  <si>
    <t>Ans2215</t>
  </si>
  <si>
    <t>Ans2216</t>
  </si>
  <si>
    <t>Ans2217</t>
  </si>
  <si>
    <t>Ans2218</t>
  </si>
  <si>
    <t>Ans2219</t>
  </si>
  <si>
    <t>Ans2220</t>
  </si>
  <si>
    <t>Ans2221</t>
  </si>
  <si>
    <t>Ans2222</t>
  </si>
  <si>
    <t>Ans2223</t>
  </si>
  <si>
    <t>Ans2224</t>
  </si>
  <si>
    <t>Ans2225</t>
  </si>
  <si>
    <t>Ans2226</t>
  </si>
  <si>
    <t>Ans2227</t>
  </si>
  <si>
    <t>Ans2228</t>
  </si>
  <si>
    <t>Ans2229</t>
  </si>
  <si>
    <t>Ans2230</t>
  </si>
  <si>
    <t>Ans2231</t>
  </si>
  <si>
    <t>Ans2232</t>
  </si>
  <si>
    <t>Ans2233</t>
  </si>
  <si>
    <t>Ans2234</t>
  </si>
  <si>
    <t>Ans2235</t>
  </si>
  <si>
    <t>Ans2236</t>
  </si>
  <si>
    <t>Ans2237</t>
  </si>
  <si>
    <t>Ans2238</t>
  </si>
  <si>
    <t>Ans2239</t>
  </si>
  <si>
    <t>Ans2240</t>
  </si>
  <si>
    <t>Ans2241</t>
  </si>
  <si>
    <t>Ans2242</t>
  </si>
  <si>
    <t>Ans2243</t>
  </si>
  <si>
    <t>Ans2244</t>
  </si>
  <si>
    <t>Ans2245</t>
  </si>
  <si>
    <t>Ans2246</t>
  </si>
  <si>
    <t>Ans2247</t>
  </si>
  <si>
    <t>Ans2248</t>
  </si>
  <si>
    <t>Ans2249</t>
  </si>
  <si>
    <t>Ans2250</t>
  </si>
  <si>
    <t>Ans2251</t>
  </si>
  <si>
    <t>Ans2252</t>
  </si>
  <si>
    <t>Ans2253</t>
  </si>
  <si>
    <t>Ans2254</t>
  </si>
  <si>
    <t>Ans2255</t>
  </si>
  <si>
    <t>Ans2256</t>
  </si>
  <si>
    <t>Ans2257</t>
  </si>
  <si>
    <t>Ans2258</t>
  </si>
  <si>
    <t>Ans2259</t>
  </si>
  <si>
    <t>Ans2260</t>
  </si>
  <si>
    <t>Ans2261</t>
  </si>
  <si>
    <t>Ans2262</t>
  </si>
  <si>
    <t>Ans2263</t>
  </si>
  <si>
    <t>Ans2264</t>
  </si>
  <si>
    <t>Ans2265</t>
  </si>
  <si>
    <t>Ans2266</t>
  </si>
  <si>
    <t>Ans2267</t>
  </si>
  <si>
    <t>Ans2268</t>
  </si>
  <si>
    <t>Ans2269</t>
  </si>
  <si>
    <t>Ans2270</t>
  </si>
  <si>
    <t>Ans2271</t>
  </si>
  <si>
    <t>Ans2272</t>
  </si>
  <si>
    <t>Ans2273</t>
  </si>
  <si>
    <t>Ans2274</t>
  </si>
  <si>
    <t>Ans2275</t>
  </si>
  <si>
    <t>Ans2276</t>
  </si>
  <si>
    <t>Ans2277</t>
  </si>
  <si>
    <t>Ans2278</t>
  </si>
  <si>
    <t>Ans2279</t>
  </si>
  <si>
    <t>Ans2280</t>
  </si>
  <si>
    <t>Ans2281</t>
  </si>
  <si>
    <t>Ans2282</t>
  </si>
  <si>
    <t>Ans2283</t>
  </si>
  <si>
    <t>Ans2284</t>
  </si>
  <si>
    <t>Ans2285</t>
  </si>
  <si>
    <t>Ans2286</t>
  </si>
  <si>
    <t>Ans2287</t>
  </si>
  <si>
    <t>Ans2288</t>
  </si>
  <si>
    <t>Ans2289</t>
  </si>
  <si>
    <t>Ans2290</t>
  </si>
  <si>
    <t>Ans2291</t>
  </si>
  <si>
    <t>Ans2292</t>
  </si>
  <si>
    <t>Ans2293</t>
  </si>
  <si>
    <t>Ans2294</t>
  </si>
  <si>
    <t>Ans2295</t>
  </si>
  <si>
    <t>Ans2296</t>
  </si>
  <si>
    <t>Ans2297</t>
  </si>
  <si>
    <t>Ans2298</t>
  </si>
  <si>
    <t>Ans2299</t>
  </si>
  <si>
    <t>Ans2300</t>
  </si>
  <si>
    <t>Ans2301</t>
  </si>
  <si>
    <t>Ans2302</t>
  </si>
  <si>
    <t>Ans2303</t>
  </si>
  <si>
    <t>Ans2304</t>
  </si>
  <si>
    <t>Ans2305</t>
  </si>
  <si>
    <t>Ans2306</t>
  </si>
  <si>
    <t>Ans2307</t>
  </si>
  <si>
    <t>Ans2308</t>
  </si>
  <si>
    <t>Ans2309</t>
  </si>
  <si>
    <t>Ans2310</t>
  </si>
  <si>
    <t>Ans2311</t>
  </si>
  <si>
    <t>Ans2312</t>
  </si>
  <si>
    <t>Ans2313</t>
  </si>
  <si>
    <t>Ans2314</t>
  </si>
  <si>
    <t>Ans2315</t>
  </si>
  <si>
    <t>Ans2316</t>
  </si>
  <si>
    <t>Ans2317</t>
  </si>
  <si>
    <t>Ans2318</t>
  </si>
  <si>
    <t>Ans2319</t>
  </si>
  <si>
    <t>Ans2320</t>
  </si>
  <si>
    <t>Ans2321</t>
  </si>
  <si>
    <t>Ans2322</t>
  </si>
  <si>
    <t>Ans2323</t>
  </si>
  <si>
    <t>Ans2324</t>
  </si>
  <si>
    <t>Ans2325</t>
  </si>
  <si>
    <t>Ans2326</t>
  </si>
  <si>
    <t>Ans2327</t>
  </si>
  <si>
    <t>Ans2328</t>
  </si>
  <si>
    <t>Ans2329</t>
  </si>
  <si>
    <t>Ans2330</t>
  </si>
  <si>
    <t>Ans2331</t>
  </si>
  <si>
    <t>Ans2332</t>
  </si>
  <si>
    <t>Ans2333</t>
  </si>
  <si>
    <t>Ans2334</t>
  </si>
  <si>
    <t>Ans2335</t>
  </si>
  <si>
    <t>Ans2336</t>
  </si>
  <si>
    <t>Ans2337</t>
  </si>
  <si>
    <t>Ans2338</t>
  </si>
  <si>
    <t>Ans2339</t>
  </si>
  <si>
    <t>Ans2340</t>
  </si>
  <si>
    <t>Ans2341</t>
  </si>
  <si>
    <t>Ans2342</t>
  </si>
  <si>
    <t>Ans2343</t>
  </si>
  <si>
    <t>Ans2344</t>
  </si>
  <si>
    <t>Ans2345</t>
  </si>
  <si>
    <t>Ans2346</t>
  </si>
  <si>
    <t>Ans2347</t>
  </si>
  <si>
    <t>Ans2348</t>
  </si>
  <si>
    <t>Ans2349</t>
  </si>
  <si>
    <t>Ans2350</t>
  </si>
  <si>
    <t>Ans2351</t>
  </si>
  <si>
    <t>Ans2352</t>
  </si>
  <si>
    <t>Ans2353</t>
  </si>
  <si>
    <t>Ans2354</t>
  </si>
  <si>
    <t>Ans2355</t>
  </si>
  <si>
    <t>Ans2356</t>
  </si>
  <si>
    <t>Ans2357</t>
  </si>
  <si>
    <t>Ans2358</t>
  </si>
  <si>
    <t>Ans2359</t>
  </si>
  <si>
    <t>Ans2360</t>
  </si>
  <si>
    <t>Ans2361</t>
  </si>
  <si>
    <t>Ans2362</t>
  </si>
  <si>
    <t>Ans2363</t>
  </si>
  <si>
    <t>Ans2364</t>
  </si>
  <si>
    <t>Ans2365</t>
  </si>
  <si>
    <t>Ans2366</t>
  </si>
  <si>
    <t>Ans2367</t>
  </si>
  <si>
    <t>Ans2368</t>
  </si>
  <si>
    <t>Ans2369</t>
  </si>
  <si>
    <t>Ans2370</t>
  </si>
  <si>
    <t>Ans2371</t>
  </si>
  <si>
    <t>Ans2372</t>
  </si>
  <si>
    <t>Ans2373</t>
  </si>
  <si>
    <t>Ans2374</t>
  </si>
  <si>
    <t>Ans2375</t>
  </si>
  <si>
    <t>Ans2376</t>
  </si>
  <si>
    <t>Ans2377</t>
  </si>
  <si>
    <t>Ans2378</t>
  </si>
  <si>
    <t>Ans2379</t>
  </si>
  <si>
    <t>Ans2380</t>
  </si>
  <si>
    <t>Ans2381</t>
  </si>
  <si>
    <t>Ans2382</t>
  </si>
  <si>
    <t>Ans2383</t>
  </si>
  <si>
    <t>Ans2384</t>
  </si>
  <si>
    <t>Ans2385</t>
  </si>
  <si>
    <t>Ans2386</t>
  </si>
  <si>
    <t>Ans2387</t>
  </si>
  <si>
    <t>Ans2388</t>
  </si>
  <si>
    <t>Ans2389</t>
  </si>
  <si>
    <t>Ans2390</t>
  </si>
  <si>
    <t>Ans2391</t>
  </si>
  <si>
    <t>Ans2392</t>
  </si>
  <si>
    <t>Ans2393</t>
  </si>
  <si>
    <t>Ans2394</t>
  </si>
  <si>
    <t>Ans2395</t>
  </si>
  <si>
    <t>Ans2396</t>
  </si>
  <si>
    <t>Ans2397</t>
  </si>
  <si>
    <t>Ans2398</t>
  </si>
  <si>
    <t>Ans2399</t>
  </si>
  <si>
    <t>Ans2400</t>
  </si>
  <si>
    <t>Ans2401</t>
  </si>
  <si>
    <t>Ans2402</t>
  </si>
  <si>
    <t>Ans2403</t>
  </si>
  <si>
    <t>Ans2404</t>
  </si>
  <si>
    <t>Ans2405</t>
  </si>
  <si>
    <t>Ans2406</t>
  </si>
  <si>
    <t>Ans2407</t>
  </si>
  <si>
    <t>Ans2408</t>
  </si>
  <si>
    <t>Ans2409</t>
  </si>
  <si>
    <t>Ans2410</t>
  </si>
  <si>
    <t>Ans2411</t>
  </si>
  <si>
    <t>Ans2412</t>
  </si>
  <si>
    <t>Ans2413</t>
  </si>
  <si>
    <t>Ans2414</t>
  </si>
  <si>
    <t>Ans2415</t>
  </si>
  <si>
    <t>Ans2416</t>
  </si>
  <si>
    <t>Ans2417</t>
  </si>
  <si>
    <t>Ans2418</t>
  </si>
  <si>
    <t>Ans2419</t>
  </si>
  <si>
    <t>Ans2420</t>
  </si>
  <si>
    <t>Ans2421</t>
  </si>
  <si>
    <t>Ans2422</t>
  </si>
  <si>
    <t>Ans2423</t>
  </si>
  <si>
    <t>Ans2424</t>
  </si>
  <si>
    <t>Ans2425</t>
  </si>
  <si>
    <t>Ans2426</t>
  </si>
  <si>
    <t>Ans2427</t>
  </si>
  <si>
    <t>Ans2428</t>
  </si>
  <si>
    <t>Ans2429</t>
  </si>
  <si>
    <t>Ans2430</t>
  </si>
  <si>
    <t>Ans2431</t>
  </si>
  <si>
    <t>Ans2432</t>
  </si>
  <si>
    <t>Ans2433</t>
  </si>
  <si>
    <t>Ans2434</t>
  </si>
  <si>
    <t>Ans2435</t>
  </si>
  <si>
    <t>Ans2436</t>
  </si>
  <si>
    <t>Ans2437</t>
  </si>
  <si>
    <t>Ans2438</t>
  </si>
  <si>
    <t>Ans2439</t>
  </si>
  <si>
    <t>Ans2440</t>
  </si>
  <si>
    <t>Ans2441</t>
  </si>
  <si>
    <t>Ans2442</t>
  </si>
  <si>
    <t>Ans2443</t>
  </si>
  <si>
    <t>Ans2444</t>
  </si>
  <si>
    <t>Ans2445</t>
  </si>
  <si>
    <t>Ans2446</t>
  </si>
  <si>
    <t>Ans2447</t>
  </si>
  <si>
    <t>Ans2448</t>
  </si>
  <si>
    <t>Ans2449</t>
  </si>
  <si>
    <t>Ans2450</t>
  </si>
  <si>
    <t>Ans2451</t>
  </si>
  <si>
    <t>Ans2452</t>
  </si>
  <si>
    <t>Ans2453</t>
  </si>
  <si>
    <t>Ans2454</t>
  </si>
  <si>
    <t>Ans2455</t>
  </si>
  <si>
    <t>Ans2456</t>
  </si>
  <si>
    <t>Ans2457</t>
  </si>
  <si>
    <t>Ans2458</t>
  </si>
  <si>
    <t>Ans2459</t>
  </si>
  <si>
    <t>Ans2460</t>
  </si>
  <si>
    <t>Ans2461</t>
  </si>
  <si>
    <t>Ans2462</t>
  </si>
  <si>
    <t>Ans2463</t>
  </si>
  <si>
    <t>Ans2464</t>
  </si>
  <si>
    <t>Ans2465</t>
  </si>
  <si>
    <t>Ans2466</t>
  </si>
  <si>
    <t>Ans2467</t>
  </si>
  <si>
    <t>Ans2468</t>
  </si>
  <si>
    <t>Ans2469</t>
  </si>
  <si>
    <t>Ans2470</t>
  </si>
  <si>
    <t>Ans2471</t>
  </si>
  <si>
    <t>Ans2472</t>
  </si>
  <si>
    <t>Ans2473</t>
  </si>
  <si>
    <t>Ans2474</t>
  </si>
  <si>
    <t>Ans2475</t>
  </si>
  <si>
    <t>Ans2476</t>
  </si>
  <si>
    <t>Ans2477</t>
  </si>
  <si>
    <t>Ans2478</t>
  </si>
  <si>
    <t>Ans2479</t>
  </si>
  <si>
    <t>Ans2480</t>
  </si>
  <si>
    <t>Ans2481</t>
  </si>
  <si>
    <t>Ans2482</t>
  </si>
  <si>
    <t>Ans2483</t>
  </si>
  <si>
    <t>Ans2484</t>
  </si>
  <si>
    <t>Ans2485</t>
  </si>
  <si>
    <t>Ans2486</t>
  </si>
  <si>
    <t>Ans2487</t>
  </si>
  <si>
    <t>Ans2488</t>
  </si>
  <si>
    <t>Ans2489</t>
  </si>
  <si>
    <t>Ans2490</t>
  </si>
  <si>
    <t>Ans2491</t>
  </si>
  <si>
    <t>Ans2492</t>
  </si>
  <si>
    <t>Ans2493</t>
  </si>
  <si>
    <t>Ans2494</t>
  </si>
  <si>
    <t>Ans2495</t>
  </si>
  <si>
    <t>Ans2496</t>
  </si>
  <si>
    <t>Ans2497</t>
  </si>
  <si>
    <t>Ans2498</t>
  </si>
  <si>
    <t>Ans2499</t>
  </si>
  <si>
    <t>Ans2500</t>
  </si>
  <si>
    <t>Ans2501</t>
  </si>
  <si>
    <t>Ans2502</t>
  </si>
  <si>
    <t>Ans2503</t>
  </si>
  <si>
    <t>Ans2504</t>
  </si>
  <si>
    <t>Ans2505</t>
  </si>
  <si>
    <t>Ans2506</t>
  </si>
  <si>
    <t>Ans2507</t>
  </si>
  <si>
    <t>Ans2508</t>
  </si>
  <si>
    <t>Ans2509</t>
  </si>
  <si>
    <t>Ans2510</t>
  </si>
  <si>
    <t>Ans2511</t>
  </si>
  <si>
    <t>Ans2512</t>
  </si>
  <si>
    <t>Ans2513</t>
  </si>
  <si>
    <t>Ans2514</t>
  </si>
  <si>
    <t>Ans2515</t>
  </si>
  <si>
    <t>Ans2516</t>
  </si>
  <si>
    <t>Ans2517</t>
  </si>
  <si>
    <t>Ans2518</t>
  </si>
  <si>
    <t>Ans2519</t>
  </si>
  <si>
    <t>Ans2520</t>
  </si>
  <si>
    <t>Ans2521</t>
  </si>
  <si>
    <t>Ans2522</t>
  </si>
  <si>
    <t>Ans2523</t>
  </si>
  <si>
    <t>Ans2524</t>
  </si>
  <si>
    <t>Ans2525</t>
  </si>
  <si>
    <t>Ans2526</t>
  </si>
  <si>
    <t>Ans2527</t>
  </si>
  <si>
    <t>Ans2528</t>
  </si>
  <si>
    <t>Ans2529</t>
  </si>
  <si>
    <t>Ans2530</t>
  </si>
  <si>
    <t>Ans2531</t>
  </si>
  <si>
    <t>Ans2532</t>
  </si>
  <si>
    <t>Ans2533</t>
  </si>
  <si>
    <t>Ans2534</t>
  </si>
  <si>
    <t>Ans2535</t>
  </si>
  <si>
    <t>Ans2536</t>
  </si>
  <si>
    <t>Ans2537</t>
  </si>
  <si>
    <t>Ans2538</t>
  </si>
  <si>
    <t>Ans2539</t>
  </si>
  <si>
    <t>Ans2540</t>
  </si>
  <si>
    <t>Ans2541</t>
  </si>
  <si>
    <t>Ans2542</t>
  </si>
  <si>
    <t>Ans2543</t>
  </si>
  <si>
    <t>Ans2544</t>
  </si>
  <si>
    <t>Ans2545</t>
  </si>
  <si>
    <t>Ans2546</t>
  </si>
  <si>
    <t>Ans2547</t>
  </si>
  <si>
    <t>Ans2548</t>
  </si>
  <si>
    <t>Ans2549</t>
  </si>
  <si>
    <t>Ans2550</t>
  </si>
  <si>
    <t>Ans2551</t>
  </si>
  <si>
    <t>Ans2552</t>
  </si>
  <si>
    <t>Ans2553</t>
  </si>
  <si>
    <t>Ans2554</t>
  </si>
  <si>
    <t>Ans2555</t>
  </si>
  <si>
    <t>Ans2556</t>
  </si>
  <si>
    <t>Ans2557</t>
  </si>
  <si>
    <t>Ans2558</t>
  </si>
  <si>
    <t>Ans2559</t>
  </si>
  <si>
    <t>Ans2560</t>
  </si>
  <si>
    <t>Ans2561</t>
  </si>
  <si>
    <t>Ans2562</t>
  </si>
  <si>
    <t>Ans2563</t>
  </si>
  <si>
    <t>Ans2564</t>
  </si>
  <si>
    <t>Ans2565</t>
  </si>
  <si>
    <t>Ans2566</t>
  </si>
  <si>
    <t>Ans2567</t>
  </si>
  <si>
    <t>Ans2568</t>
  </si>
  <si>
    <t>Ans2569</t>
  </si>
  <si>
    <t>Ans2570</t>
  </si>
  <si>
    <t>Ans2571</t>
  </si>
  <si>
    <t>Ans2572</t>
  </si>
  <si>
    <t>Ans2573</t>
  </si>
  <si>
    <t>Ans2574</t>
  </si>
  <si>
    <t>Ans2575</t>
  </si>
  <si>
    <t>Ans2576</t>
  </si>
  <si>
    <t>Ans2577</t>
  </si>
  <si>
    <t>Ans2578</t>
  </si>
  <si>
    <t>Ans2579</t>
  </si>
  <si>
    <t>Ans2580</t>
  </si>
  <si>
    <t>Ans2581</t>
  </si>
  <si>
    <t>Ans2582</t>
  </si>
  <si>
    <t>Ans2583</t>
  </si>
  <si>
    <t>Ans2584</t>
  </si>
  <si>
    <t>Ans2585</t>
  </si>
  <si>
    <t>Ans2586</t>
  </si>
  <si>
    <t>Ans2587</t>
  </si>
  <si>
    <t>Ans2588</t>
  </si>
  <si>
    <t>Ans2589</t>
  </si>
  <si>
    <t>Ans2590</t>
  </si>
  <si>
    <t>Ans2591</t>
  </si>
  <si>
    <t>Ans2592</t>
  </si>
  <si>
    <t>Ans2593</t>
  </si>
  <si>
    <t>Ans2594</t>
  </si>
  <si>
    <t>Ans2595</t>
  </si>
  <si>
    <t>Ans2596</t>
  </si>
  <si>
    <t>Ans2597</t>
  </si>
  <si>
    <t>Ans2598</t>
  </si>
  <si>
    <t>Ans2599</t>
  </si>
  <si>
    <t>Ans2600</t>
  </si>
  <si>
    <t>Ans2601</t>
  </si>
  <si>
    <t>Ans2602</t>
  </si>
  <si>
    <t>Ans2603</t>
  </si>
  <si>
    <t>Ans2604</t>
  </si>
  <si>
    <t>Ans2605</t>
  </si>
  <si>
    <t>Ans2606</t>
  </si>
  <si>
    <t>Ans2607</t>
  </si>
  <si>
    <t>Ans2608</t>
  </si>
  <si>
    <t>Ans2609</t>
  </si>
  <si>
    <t>Ans2610</t>
  </si>
  <si>
    <t>Ans2611</t>
  </si>
  <si>
    <t>Ans2612</t>
  </si>
  <si>
    <t>Ans2613</t>
  </si>
  <si>
    <t>Ans2614</t>
  </si>
  <si>
    <t>Ans2615</t>
  </si>
  <si>
    <t>Ans2616</t>
  </si>
  <si>
    <t>Ans2617</t>
  </si>
  <si>
    <t>Ans2618</t>
  </si>
  <si>
    <t>Ans2619</t>
  </si>
  <si>
    <t>Ans2620</t>
  </si>
  <si>
    <t>Ans2621</t>
  </si>
  <si>
    <t>Ans2622</t>
  </si>
  <si>
    <t>Ans2623</t>
  </si>
  <si>
    <t>Ans2624</t>
  </si>
  <si>
    <t>Ans2625</t>
  </si>
  <si>
    <t>Ans2626</t>
  </si>
  <si>
    <t>Ans2627</t>
  </si>
  <si>
    <t>Ans2628</t>
  </si>
  <si>
    <t>Ans2629</t>
  </si>
  <si>
    <t>Ans2630</t>
  </si>
  <si>
    <t>Ans2631</t>
  </si>
  <si>
    <t>Ans2632</t>
  </si>
  <si>
    <t>Ans2633</t>
  </si>
  <si>
    <t>Ans2634</t>
  </si>
  <si>
    <t>Ans2635</t>
  </si>
  <si>
    <t>Ans2636</t>
  </si>
  <si>
    <t>Ans2637</t>
  </si>
  <si>
    <t>Ans2638</t>
  </si>
  <si>
    <t>Ans2639</t>
  </si>
  <si>
    <t>Ans2640</t>
  </si>
  <si>
    <t>Ans2641</t>
  </si>
  <si>
    <t>Ans2642</t>
  </si>
  <si>
    <t>Ans2643</t>
  </si>
  <si>
    <t>Ans2644</t>
  </si>
  <si>
    <t>Ans2645</t>
  </si>
  <si>
    <t>Ans2646</t>
  </si>
  <si>
    <t>Ans2647</t>
  </si>
  <si>
    <t>Ans2648</t>
  </si>
  <si>
    <t>Ans2649</t>
  </si>
  <si>
    <t>Ans2650</t>
  </si>
  <si>
    <t>Ans2651</t>
  </si>
  <si>
    <t>Ans2652</t>
  </si>
  <si>
    <t>Ans2653</t>
  </si>
  <si>
    <t>Ans2654</t>
  </si>
  <si>
    <t>Ans2655</t>
  </si>
  <si>
    <t>Ans2656</t>
  </si>
  <si>
    <t>Ans2657</t>
  </si>
  <si>
    <t>Ans2658</t>
  </si>
  <si>
    <t>Ans2659</t>
  </si>
  <si>
    <t>Ans2660</t>
  </si>
  <si>
    <t>Ans2661</t>
  </si>
  <si>
    <t>Ans2662</t>
  </si>
  <si>
    <t>Ans2663</t>
  </si>
  <si>
    <t>Ans2664</t>
  </si>
  <si>
    <t>Ans2665</t>
  </si>
  <si>
    <t>Ans2666</t>
  </si>
  <si>
    <t>Ans2667</t>
  </si>
  <si>
    <t>Ans2668</t>
  </si>
  <si>
    <t>Ans2669</t>
  </si>
  <si>
    <t>Ans2670</t>
  </si>
  <si>
    <t>Ans2671</t>
  </si>
  <si>
    <t>Ans2672</t>
  </si>
  <si>
    <t>Ans2673</t>
  </si>
  <si>
    <t>Ans2674</t>
  </si>
  <si>
    <t>Ans2675</t>
  </si>
  <si>
    <t>Ans2676</t>
  </si>
  <si>
    <t>Ans2677</t>
  </si>
  <si>
    <t>Ans2678</t>
  </si>
  <si>
    <t>Ans2679</t>
  </si>
  <si>
    <t>Ans2680</t>
  </si>
  <si>
    <t>Ans2681</t>
  </si>
  <si>
    <t>Ans2682</t>
  </si>
  <si>
    <t>Ans2683</t>
  </si>
  <si>
    <t>Ans2684</t>
  </si>
  <si>
    <t>Ans2685</t>
  </si>
  <si>
    <t>Ans2686</t>
  </si>
  <si>
    <t>Ans2687</t>
  </si>
  <si>
    <t>Ans2688</t>
  </si>
  <si>
    <t>Ans2689</t>
  </si>
  <si>
    <t>Ans2690</t>
  </si>
  <si>
    <t>Ans2691</t>
  </si>
  <si>
    <t>Ans2692</t>
  </si>
  <si>
    <t>Ans2693</t>
  </si>
  <si>
    <t>Ans2694</t>
  </si>
  <si>
    <t>Ans2695</t>
  </si>
  <si>
    <t>Ans2696</t>
  </si>
  <si>
    <t>Ans2697</t>
  </si>
  <si>
    <t>Ans2698</t>
  </si>
  <si>
    <t>Ans2699</t>
  </si>
  <si>
    <t>Ans2700</t>
  </si>
  <si>
    <t>Ans2701</t>
  </si>
  <si>
    <t>Ans2702</t>
  </si>
  <si>
    <t>Ans2703</t>
  </si>
  <si>
    <t>Ans2704</t>
  </si>
  <si>
    <t>Ans2705</t>
  </si>
  <si>
    <t>Ans2706</t>
  </si>
  <si>
    <t>Ans2707</t>
  </si>
  <si>
    <t>Ans2708</t>
  </si>
  <si>
    <t>Ans2709</t>
  </si>
  <si>
    <t>Ans2710</t>
  </si>
  <si>
    <t>Ans2711</t>
  </si>
  <si>
    <t>Ans2712</t>
  </si>
  <si>
    <t>Ans2713</t>
  </si>
  <si>
    <t>Ans2714</t>
  </si>
  <si>
    <t>Ans2715</t>
  </si>
  <si>
    <t>Ans2716</t>
  </si>
  <si>
    <t>Ans2717</t>
  </si>
  <si>
    <t>Ans2718</t>
  </si>
  <si>
    <t>Ans2719</t>
  </si>
  <si>
    <t>Ans2720</t>
  </si>
  <si>
    <t>Ans2721</t>
  </si>
  <si>
    <t>Ans2722</t>
  </si>
  <si>
    <t>Ans2723</t>
  </si>
  <si>
    <t>Ans2724</t>
  </si>
  <si>
    <t>Ans2725</t>
  </si>
  <si>
    <t>Ans2726</t>
  </si>
  <si>
    <t>Ans2727</t>
  </si>
  <si>
    <t>Ans2728</t>
  </si>
  <si>
    <t>Ans2729</t>
  </si>
  <si>
    <t>Ans2730</t>
  </si>
  <si>
    <t>Ans2731</t>
  </si>
  <si>
    <t>Ans2732</t>
  </si>
  <si>
    <t>Ans2733</t>
  </si>
  <si>
    <t>Ans2734</t>
  </si>
  <si>
    <t>Ans2735</t>
  </si>
  <si>
    <t>Ans2736</t>
  </si>
  <si>
    <t>Ans2737</t>
  </si>
  <si>
    <t>Ans2738</t>
  </si>
  <si>
    <t>Ans2739</t>
  </si>
  <si>
    <t>Ans2740</t>
  </si>
  <si>
    <t>Ans2741</t>
  </si>
  <si>
    <t>Ans2742</t>
  </si>
  <si>
    <t>Ans2743</t>
  </si>
  <si>
    <t>Ans2744</t>
  </si>
  <si>
    <t>Ans2745</t>
  </si>
  <si>
    <t>Ans2746</t>
  </si>
  <si>
    <t>Ans2747</t>
  </si>
  <si>
    <t>Ans2748</t>
  </si>
  <si>
    <t>Ans2749</t>
  </si>
  <si>
    <t>Ans2750</t>
  </si>
  <si>
    <t>Ans2751</t>
  </si>
  <si>
    <t>Ans2752</t>
  </si>
  <si>
    <t>Ans2753</t>
  </si>
  <si>
    <t>Ans2754</t>
  </si>
  <si>
    <t>Ans2755</t>
  </si>
  <si>
    <t>Ans2756</t>
  </si>
  <si>
    <t>Ans2757</t>
  </si>
  <si>
    <t>Ans2758</t>
  </si>
  <si>
    <t>Ans2759</t>
  </si>
  <si>
    <t>Ans2760</t>
  </si>
  <si>
    <t>Ans2761</t>
  </si>
  <si>
    <t>Ans2762</t>
  </si>
  <si>
    <t>Ans2763</t>
  </si>
  <si>
    <t>Ans2764</t>
  </si>
  <si>
    <t>Ans2765</t>
  </si>
  <si>
    <t>Ans2766</t>
  </si>
  <si>
    <t>Ans2767</t>
  </si>
  <si>
    <t>Ans2768</t>
  </si>
  <si>
    <t>Ans2769</t>
  </si>
  <si>
    <t>Ans2770</t>
  </si>
  <si>
    <t>Ans2771</t>
  </si>
  <si>
    <t>Ans2772</t>
  </si>
  <si>
    <t>Ans2773</t>
  </si>
  <si>
    <t>Ans2774</t>
  </si>
  <si>
    <t>Ans2775</t>
  </si>
  <si>
    <t>Ans2776</t>
  </si>
  <si>
    <t>Ans2777</t>
  </si>
  <si>
    <t>Ans2778</t>
  </si>
  <si>
    <t>Ans2779</t>
  </si>
  <si>
    <t>Ans2780</t>
  </si>
  <si>
    <t>Ans2781</t>
  </si>
  <si>
    <t>Ans2782</t>
  </si>
  <si>
    <t>Ans2783</t>
  </si>
  <si>
    <t>Ans2784</t>
  </si>
  <si>
    <t>Ans2785</t>
  </si>
  <si>
    <t>Ans2786</t>
  </si>
  <si>
    <t>Ans2787</t>
  </si>
  <si>
    <t>Ans2788</t>
  </si>
  <si>
    <t>Ans2789</t>
  </si>
  <si>
    <t>Ans2790</t>
  </si>
  <si>
    <t>Ans2791</t>
  </si>
  <si>
    <t>Ans2792</t>
  </si>
  <si>
    <t>Ans2793</t>
  </si>
  <si>
    <t>Ans2794</t>
  </si>
  <si>
    <t>Ans2795</t>
  </si>
  <si>
    <t>Ans2796</t>
  </si>
  <si>
    <t>Ans2797</t>
  </si>
  <si>
    <t>Ans2798</t>
  </si>
  <si>
    <t>Ans2799</t>
  </si>
  <si>
    <t>Ans2800</t>
  </si>
  <si>
    <t>Ans2801</t>
  </si>
  <si>
    <t>Ans2802</t>
  </si>
  <si>
    <t>Ans2803</t>
  </si>
  <si>
    <t>Ans2804</t>
  </si>
  <si>
    <t>Ans2805</t>
  </si>
  <si>
    <t>Ans2806</t>
  </si>
  <si>
    <t>Ans2807</t>
  </si>
  <si>
    <t>Ans2808</t>
  </si>
  <si>
    <t>Ans2809</t>
  </si>
  <si>
    <t>Ans2810</t>
  </si>
  <si>
    <t>Ans2811</t>
  </si>
  <si>
    <t>Ans2812</t>
  </si>
  <si>
    <t>Ans2813</t>
  </si>
  <si>
    <t>Ans2814</t>
  </si>
  <si>
    <t>Ans2815</t>
  </si>
  <si>
    <t>Ans2816</t>
  </si>
  <si>
    <t>Ans2817</t>
  </si>
  <si>
    <t>Ans2818</t>
  </si>
  <si>
    <t>Ans2819</t>
  </si>
  <si>
    <t>Ans2820</t>
  </si>
  <si>
    <t>Ans2821</t>
  </si>
  <si>
    <t>Ans2822</t>
  </si>
  <si>
    <t>Ans2823</t>
  </si>
  <si>
    <t>Ans2824</t>
  </si>
  <si>
    <t>Ans2825</t>
  </si>
  <si>
    <t>Ans2826</t>
  </si>
  <si>
    <t>Ans2827</t>
  </si>
  <si>
    <t>Ans2828</t>
  </si>
  <si>
    <t>Ans2829</t>
  </si>
  <si>
    <t>Ans2830</t>
  </si>
  <si>
    <t>Ans2831</t>
  </si>
  <si>
    <t>Ans2832</t>
  </si>
  <si>
    <t>Ans2833</t>
  </si>
  <si>
    <t>Ans2834</t>
  </si>
  <si>
    <t>Ans2835</t>
  </si>
  <si>
    <t>Ans2836</t>
  </si>
  <si>
    <t>Ans2837</t>
  </si>
  <si>
    <t>Ans2838</t>
  </si>
  <si>
    <t>Ans2839</t>
  </si>
  <si>
    <t>Ans2840</t>
  </si>
  <si>
    <t>Ans2841</t>
  </si>
  <si>
    <t>Ans2842</t>
  </si>
  <si>
    <t>Ans2843</t>
  </si>
  <si>
    <t>Ans2844</t>
  </si>
  <si>
    <t>Ans2845</t>
  </si>
  <si>
    <t>Ans2846</t>
  </si>
  <si>
    <t>Ans2847</t>
  </si>
  <si>
    <t>Ans2848</t>
  </si>
  <si>
    <t>Ans2849</t>
  </si>
  <si>
    <t>Ans2850</t>
  </si>
  <si>
    <t>Ans2851</t>
  </si>
  <si>
    <t>Ans2852</t>
  </si>
  <si>
    <t>Ans2853</t>
  </si>
  <si>
    <t>Ans2854</t>
  </si>
  <si>
    <t>Ans2855</t>
  </si>
  <si>
    <t>Ans2856</t>
  </si>
  <si>
    <t>Ans2857</t>
  </si>
  <si>
    <t>Ans2858</t>
  </si>
  <si>
    <t>Ans2859</t>
  </si>
  <si>
    <t>Ans2860</t>
  </si>
  <si>
    <t>Ans2861</t>
  </si>
  <si>
    <t>Ans2862</t>
  </si>
  <si>
    <t>Ans2863</t>
  </si>
  <si>
    <t>Ans2864</t>
  </si>
  <si>
    <t>Ans2865</t>
  </si>
  <si>
    <t>Ans2866</t>
  </si>
  <si>
    <t>Ans2867</t>
  </si>
  <si>
    <t>Ans2868</t>
  </si>
  <si>
    <t>Ans2869</t>
  </si>
  <si>
    <t>Ans2870</t>
  </si>
  <si>
    <t>Ans2871</t>
  </si>
  <si>
    <t>Ans2872</t>
  </si>
  <si>
    <t>Ans2873</t>
  </si>
  <si>
    <t>Ans2874</t>
  </si>
  <si>
    <t>Ans2875</t>
  </si>
  <si>
    <t>Ans2876</t>
  </si>
  <si>
    <t>Ans2877</t>
  </si>
  <si>
    <t>Ans2878</t>
  </si>
  <si>
    <t>Ans2879</t>
  </si>
  <si>
    <t>Ans2880</t>
  </si>
  <si>
    <t>Ans2881</t>
  </si>
  <si>
    <t>Ans2882</t>
  </si>
  <si>
    <t>Ans2883</t>
  </si>
  <si>
    <t>Ans2884</t>
  </si>
  <si>
    <t>Ans2885</t>
  </si>
  <si>
    <t>Ans2886</t>
  </si>
  <si>
    <t>Ans2887</t>
  </si>
  <si>
    <t>Ans2888</t>
  </si>
  <si>
    <t>Ans2889</t>
  </si>
  <si>
    <t>Ans2890</t>
  </si>
  <si>
    <t>Ans2891</t>
  </si>
  <si>
    <t>Ans2892</t>
  </si>
  <si>
    <t>Ans2893</t>
  </si>
  <si>
    <t>Ans2894</t>
  </si>
  <si>
    <t>Ans2895</t>
  </si>
  <si>
    <t>Ans2896</t>
  </si>
  <si>
    <t>Ans2897</t>
  </si>
  <si>
    <t>Ans2898</t>
  </si>
  <si>
    <t>Ans2899</t>
  </si>
  <si>
    <t>Ans2900</t>
  </si>
  <si>
    <t>Ans2901</t>
  </si>
  <si>
    <t>Ans2902</t>
  </si>
  <si>
    <t>Ans2903</t>
  </si>
  <si>
    <t>Ans2904</t>
  </si>
  <si>
    <t>Ans2905</t>
  </si>
  <si>
    <t>Ans2906</t>
  </si>
  <si>
    <t>Ans2907</t>
  </si>
  <si>
    <t>Ans2908</t>
  </si>
  <si>
    <t>Ans2909</t>
  </si>
  <si>
    <t>Ans2910</t>
  </si>
  <si>
    <t>Ans2911</t>
  </si>
  <si>
    <t>Ans2912</t>
  </si>
  <si>
    <t>Ans2913</t>
  </si>
  <si>
    <t>Ans2914</t>
  </si>
  <si>
    <t>Ans2915</t>
  </si>
  <si>
    <t>Ans2916</t>
  </si>
  <si>
    <t>Ans2917</t>
  </si>
  <si>
    <t>Ans2918</t>
  </si>
  <si>
    <t>Ans2919</t>
  </si>
  <si>
    <t>Ans2920</t>
  </si>
  <si>
    <t>Ans2921</t>
  </si>
  <si>
    <t>Ans2922</t>
  </si>
  <si>
    <t>Ans2923</t>
  </si>
  <si>
    <t>Ans2924</t>
  </si>
  <si>
    <t>Ans2925</t>
  </si>
  <si>
    <t>Ans2926</t>
  </si>
  <si>
    <t>Ans2927</t>
  </si>
  <si>
    <t>Ans2928</t>
  </si>
  <si>
    <t>Ans2929</t>
  </si>
  <si>
    <t>Ans2930</t>
  </si>
  <si>
    <t>Ans2931</t>
  </si>
  <si>
    <t>Ans2932</t>
  </si>
  <si>
    <t>Ans2933</t>
  </si>
  <si>
    <t>Ans2934</t>
  </si>
  <si>
    <t>Ans2935</t>
  </si>
  <si>
    <t>Ans2936</t>
  </si>
  <si>
    <t>Ans2937</t>
  </si>
  <si>
    <t>Ans2938</t>
  </si>
  <si>
    <t>Ans2939</t>
  </si>
  <si>
    <t>Ans2940</t>
  </si>
  <si>
    <t>Ans2941</t>
  </si>
  <si>
    <t>Ans2942</t>
  </si>
  <si>
    <t>Ans2943</t>
  </si>
  <si>
    <t>Ans2944</t>
  </si>
  <si>
    <t>Ans2945</t>
  </si>
  <si>
    <t>Ans2946</t>
  </si>
  <si>
    <t>Ans2947</t>
  </si>
  <si>
    <t>Ans2948</t>
  </si>
  <si>
    <t>Ans2949</t>
  </si>
  <si>
    <t>Ans2950</t>
  </si>
  <si>
    <t>Ans2951</t>
  </si>
  <si>
    <t>Ans2952</t>
  </si>
  <si>
    <t>Ans2953</t>
  </si>
  <si>
    <t>Ans2954</t>
  </si>
  <si>
    <t>Ans2955</t>
  </si>
  <si>
    <t>Ans2956</t>
  </si>
  <si>
    <t>Ans2957</t>
  </si>
  <si>
    <t>Ans2958</t>
  </si>
  <si>
    <t>Ans2959</t>
  </si>
  <si>
    <t>Ans2960</t>
  </si>
  <si>
    <t>Ans2961</t>
  </si>
  <si>
    <t>Ans2962</t>
  </si>
  <si>
    <t>Ans2963</t>
  </si>
  <si>
    <t>Ans2964</t>
  </si>
  <si>
    <t>Ans2965</t>
  </si>
  <si>
    <t>Ans2966</t>
  </si>
  <si>
    <t>Ans2967</t>
  </si>
  <si>
    <t>Ans2968</t>
  </si>
  <si>
    <t>Ans2969</t>
  </si>
  <si>
    <t>Ans2970</t>
  </si>
  <si>
    <t>Ans2971</t>
  </si>
  <si>
    <t>Ans2972</t>
  </si>
  <si>
    <t>Ans2973</t>
  </si>
  <si>
    <t>Ans2974</t>
  </si>
  <si>
    <t>Ans2975</t>
  </si>
  <si>
    <t>Ans2976</t>
  </si>
  <si>
    <t>Ans2977</t>
  </si>
  <si>
    <t>Ans2978</t>
  </si>
  <si>
    <t>Ans2979</t>
  </si>
  <si>
    <t>Ans2980</t>
  </si>
  <si>
    <t>Ans2981</t>
  </si>
  <si>
    <t>Ans2982</t>
  </si>
  <si>
    <t>Ans2983</t>
  </si>
  <si>
    <t>Ans2984</t>
  </si>
  <si>
    <t>Ans2985</t>
  </si>
  <si>
    <t>Ans2986</t>
  </si>
  <si>
    <t>Ans2987</t>
  </si>
  <si>
    <t>Ans2988</t>
  </si>
  <si>
    <t>Ans2989</t>
  </si>
  <si>
    <t>Ans2990</t>
  </si>
  <si>
    <t>Ans2991</t>
  </si>
  <si>
    <t>Ans2992</t>
  </si>
  <si>
    <t>Ans2993</t>
  </si>
  <si>
    <t>Ans2994</t>
  </si>
  <si>
    <t>Ans2995</t>
  </si>
  <si>
    <t>Ans2996</t>
  </si>
  <si>
    <t>Ans2997</t>
  </si>
  <si>
    <t>Ans2998</t>
  </si>
  <si>
    <t>Ans2999</t>
  </si>
  <si>
    <t>Ans3000</t>
  </si>
  <si>
    <t>Ans3001</t>
  </si>
  <si>
    <t>Ans3002</t>
  </si>
  <si>
    <t>Ans3003</t>
  </si>
  <si>
    <t>Ans3004</t>
  </si>
  <si>
    <t>Ans3005</t>
  </si>
  <si>
    <t>Ans3006</t>
  </si>
  <si>
    <t>Ans3007</t>
  </si>
  <si>
    <t>Ans3008</t>
  </si>
  <si>
    <t>Ans3009</t>
  </si>
  <si>
    <t>Ans3010</t>
  </si>
  <si>
    <t>Ans3011</t>
  </si>
  <si>
    <t>Ans3012</t>
  </si>
  <si>
    <t>Ans3013</t>
  </si>
  <si>
    <t>Ans3014</t>
  </si>
  <si>
    <t>Ans3015</t>
  </si>
  <si>
    <t>Ans3016</t>
  </si>
  <si>
    <t>Ans3017</t>
  </si>
  <si>
    <t>Ans3018</t>
  </si>
  <si>
    <t>Ans3019</t>
  </si>
  <si>
    <t>Ans3020</t>
  </si>
  <si>
    <t>Ans3021</t>
  </si>
  <si>
    <t>Ans3022</t>
  </si>
  <si>
    <t>Ans3023</t>
  </si>
  <si>
    <t>Ans3024</t>
  </si>
  <si>
    <t>Ans3025</t>
  </si>
  <si>
    <t>Ans3026</t>
  </si>
  <si>
    <t>Ans3027</t>
  </si>
  <si>
    <t>Ans3028</t>
  </si>
  <si>
    <t>Ans3029</t>
  </si>
  <si>
    <t>Ans3030</t>
  </si>
  <si>
    <t>Ans3031</t>
  </si>
  <si>
    <t>Ans3032</t>
  </si>
  <si>
    <t>Ans3033</t>
  </si>
  <si>
    <t>Ans3034</t>
  </si>
  <si>
    <t>Ans3035</t>
  </si>
  <si>
    <t>Ans3036</t>
  </si>
  <si>
    <t>Ans3037</t>
  </si>
  <si>
    <t>Ans3038</t>
  </si>
  <si>
    <t>Ans3039</t>
  </si>
  <si>
    <t>Ans3040</t>
  </si>
  <si>
    <t>Ans3041</t>
  </si>
  <si>
    <t>Ans3042</t>
  </si>
  <si>
    <t>Ans3043</t>
  </si>
  <si>
    <t>Ans3044</t>
  </si>
  <si>
    <t>Ans3045</t>
  </si>
  <si>
    <t>Ans3046</t>
  </si>
  <si>
    <t>Ans3047</t>
  </si>
  <si>
    <t>Ans3048</t>
  </si>
  <si>
    <t>Ans3049</t>
  </si>
  <si>
    <t>Ans3050</t>
  </si>
  <si>
    <t>Ans3051</t>
  </si>
  <si>
    <t>Ans3052</t>
  </si>
  <si>
    <t>Ans3053</t>
  </si>
  <si>
    <t>Ans3054</t>
  </si>
  <si>
    <t>Ans3055</t>
  </si>
  <si>
    <t>Ans3056</t>
  </si>
  <si>
    <t>Ans3057</t>
  </si>
  <si>
    <t>Ans3058</t>
  </si>
  <si>
    <t>Ans3059</t>
  </si>
  <si>
    <t>Ans3060</t>
  </si>
  <si>
    <t>Ans3061</t>
  </si>
  <si>
    <t>Ans3062</t>
  </si>
  <si>
    <t>Ans3063</t>
  </si>
  <si>
    <t>Ans3064</t>
  </si>
  <si>
    <t>Ans3065</t>
  </si>
  <si>
    <t>Ans3066</t>
  </si>
  <si>
    <t>Ans3067</t>
  </si>
  <si>
    <t>Ans3068</t>
  </si>
  <si>
    <t>Ans3069</t>
  </si>
  <si>
    <t>Ans3070</t>
  </si>
  <si>
    <t>Ans3071</t>
  </si>
  <si>
    <t>Ans3072</t>
  </si>
  <si>
    <t>Ans3073</t>
  </si>
  <si>
    <t>Ans3074</t>
  </si>
  <si>
    <t>Ans3075</t>
  </si>
  <si>
    <t>Ans3076</t>
  </si>
  <si>
    <t>Ans3077</t>
  </si>
  <si>
    <t>Ans3078</t>
  </si>
  <si>
    <t>Ans3079</t>
  </si>
  <si>
    <t>Ans3080</t>
  </si>
  <si>
    <t>Ans3081</t>
  </si>
  <si>
    <t>Ans3082</t>
  </si>
  <si>
    <t>Ans3083</t>
  </si>
  <si>
    <t>Ans3084</t>
  </si>
  <si>
    <t>Ans3085</t>
  </si>
  <si>
    <t>Ans3086</t>
  </si>
  <si>
    <t>Ans3087</t>
  </si>
  <si>
    <t>Ans3088</t>
  </si>
  <si>
    <t>Ans3089</t>
  </si>
  <si>
    <t>Ans3090</t>
  </si>
  <si>
    <t>Ans3091</t>
  </si>
  <si>
    <t>Ans3092</t>
  </si>
  <si>
    <t>Ans3093</t>
  </si>
  <si>
    <t>Ans3094</t>
  </si>
  <si>
    <t>Ans3095</t>
  </si>
  <si>
    <t>Ans3096</t>
  </si>
  <si>
    <t>Ans3097</t>
  </si>
  <si>
    <t>Ans3098</t>
  </si>
  <si>
    <t>Ans3099</t>
  </si>
  <si>
    <t>Ans3100</t>
  </si>
  <si>
    <t>Ans3101</t>
  </si>
  <si>
    <t>Ans3102</t>
  </si>
  <si>
    <t>Ans3103</t>
  </si>
  <si>
    <t>Ans3104</t>
  </si>
  <si>
    <t>Ans3105</t>
  </si>
  <si>
    <t>Ans3106</t>
  </si>
  <si>
    <t>Ans3107</t>
  </si>
  <si>
    <t>Ans3108</t>
  </si>
  <si>
    <t>Ans3109</t>
  </si>
  <si>
    <t>Ans3110</t>
  </si>
  <si>
    <t>Ans3111</t>
  </si>
  <si>
    <t>Ans3112</t>
  </si>
  <si>
    <t>Ans3113</t>
  </si>
  <si>
    <t>Ans3114</t>
  </si>
  <si>
    <t>Ans3115</t>
  </si>
  <si>
    <t>Ans3116</t>
  </si>
  <si>
    <t>Ans3117</t>
  </si>
  <si>
    <t>Ans3118</t>
  </si>
  <si>
    <t>Ans3119</t>
  </si>
  <si>
    <t>Ans3120</t>
  </si>
  <si>
    <t>Ans3121</t>
  </si>
  <si>
    <t>Ans3122</t>
  </si>
  <si>
    <t>Ans3123</t>
  </si>
  <si>
    <t>Ans3124</t>
  </si>
  <si>
    <t>Ans3125</t>
  </si>
  <si>
    <t>Ans3126</t>
  </si>
  <si>
    <t>Ans3127</t>
  </si>
  <si>
    <t>Ans3128</t>
  </si>
  <si>
    <t>Ans3129</t>
  </si>
  <si>
    <t>Ans3130</t>
  </si>
  <si>
    <t>Ans3131</t>
  </si>
  <si>
    <t>Ans3132</t>
  </si>
  <si>
    <t>Ans3133</t>
  </si>
  <si>
    <t>Ans3134</t>
  </si>
  <si>
    <t>Ans3135</t>
  </si>
  <si>
    <t>Ans3136</t>
  </si>
  <si>
    <t>Ans3137</t>
  </si>
  <si>
    <t>Ans3138</t>
  </si>
  <si>
    <t>Ans3139</t>
  </si>
  <si>
    <t>Ans3140</t>
  </si>
  <si>
    <t>Ans3141</t>
  </si>
  <si>
    <t>Ans3142</t>
  </si>
  <si>
    <t>Ans3143</t>
  </si>
  <si>
    <t>Ans3144</t>
  </si>
  <si>
    <t>Ans3145</t>
  </si>
  <si>
    <t>Ans3146</t>
  </si>
  <si>
    <t>Ans3147</t>
  </si>
  <si>
    <t>Ans3148</t>
  </si>
  <si>
    <t>Ans3149</t>
  </si>
  <si>
    <t>Ans3150</t>
  </si>
  <si>
    <t>Ans3151</t>
  </si>
  <si>
    <t>Ans3152</t>
  </si>
  <si>
    <t>Ans3153</t>
  </si>
  <si>
    <t>Ans3154</t>
  </si>
  <si>
    <t>Ans3155</t>
  </si>
  <si>
    <t>Ans3156</t>
  </si>
  <si>
    <t>Ans3157</t>
  </si>
  <si>
    <t>Ans3158</t>
  </si>
  <si>
    <t>Ans3159</t>
  </si>
  <si>
    <t>Ans3160</t>
  </si>
  <si>
    <t>Ans3161</t>
  </si>
  <si>
    <t>Ans3162</t>
  </si>
  <si>
    <t>Ans3163</t>
  </si>
  <si>
    <t>Ans3164</t>
  </si>
  <si>
    <t>Ans3165</t>
  </si>
  <si>
    <t>Ans3166</t>
  </si>
  <si>
    <t>Ans3167</t>
  </si>
  <si>
    <t>Ans3168</t>
  </si>
  <si>
    <t>Ans3169</t>
  </si>
  <si>
    <t>Ans3170</t>
  </si>
  <si>
    <t>Ans3171</t>
  </si>
  <si>
    <t>Ans3172</t>
  </si>
  <si>
    <t>Ans3173</t>
  </si>
  <si>
    <t>Ans3174</t>
  </si>
  <si>
    <t>Ans3175</t>
  </si>
  <si>
    <t>Ans3176</t>
  </si>
  <si>
    <t>Ans3177</t>
  </si>
  <si>
    <t>Ans3178</t>
  </si>
  <si>
    <t>Ans3179</t>
  </si>
  <si>
    <t>Ans3180</t>
  </si>
  <si>
    <t>Ans3181</t>
  </si>
  <si>
    <t>Ans3182</t>
  </si>
  <si>
    <t>Ans3183</t>
  </si>
  <si>
    <t>Ans3184</t>
  </si>
  <si>
    <t>Ans3185</t>
  </si>
  <si>
    <t>Ans3186</t>
  </si>
  <si>
    <t>Ans3187</t>
  </si>
  <si>
    <t>Ans3188</t>
  </si>
  <si>
    <t>Ans3189</t>
  </si>
  <si>
    <t>Ans3190</t>
  </si>
  <si>
    <t>Ans3191</t>
  </si>
  <si>
    <t>Ans3192</t>
  </si>
  <si>
    <t>Ans3193</t>
  </si>
  <si>
    <t>Ans3194</t>
  </si>
  <si>
    <t>Ans3195</t>
  </si>
  <si>
    <t>Ans3196</t>
  </si>
  <si>
    <t>Ans3197</t>
  </si>
  <si>
    <t>Ans3198</t>
  </si>
  <si>
    <t>Ans3199</t>
  </si>
  <si>
    <t>Ans3200</t>
  </si>
  <si>
    <t>Ans3201</t>
  </si>
  <si>
    <t>Ans3202</t>
  </si>
  <si>
    <t>Ans3203</t>
  </si>
  <si>
    <t>Ans3204</t>
  </si>
  <si>
    <t>Ans3205</t>
  </si>
  <si>
    <t>Ans3206</t>
  </si>
  <si>
    <t>Ans3207</t>
  </si>
  <si>
    <t>Ans3208</t>
  </si>
  <si>
    <t>Ans3209</t>
  </si>
  <si>
    <t>Ans3210</t>
  </si>
  <si>
    <t>Ans3211</t>
  </si>
  <si>
    <t>Ans3212</t>
  </si>
  <si>
    <t>Ans3213</t>
  </si>
  <si>
    <t>Ans3214</t>
  </si>
  <si>
    <t>Ans3215</t>
  </si>
  <si>
    <t>Ans3216</t>
  </si>
  <si>
    <t>Ans3217</t>
  </si>
  <si>
    <t>Ans3218</t>
  </si>
  <si>
    <t>Ans3219</t>
  </si>
  <si>
    <t>Ans3220</t>
  </si>
  <si>
    <t>Ans3221</t>
  </si>
  <si>
    <t>Ans3222</t>
  </si>
  <si>
    <t>Ans3223</t>
  </si>
  <si>
    <t>Ans3224</t>
  </si>
  <si>
    <t>Ans3225</t>
  </si>
  <si>
    <t>Ans3226</t>
  </si>
  <si>
    <t>Ans3227</t>
  </si>
  <si>
    <t>Ans3228</t>
  </si>
  <si>
    <t>Ans3229</t>
  </si>
  <si>
    <t>Ans3230</t>
  </si>
  <si>
    <t>Ans3231</t>
  </si>
  <si>
    <t>Ans3232</t>
  </si>
  <si>
    <t>Ans3233</t>
  </si>
  <si>
    <t>Ans3234</t>
  </si>
  <si>
    <t>Ans3235</t>
  </si>
  <si>
    <t>Ans3236</t>
  </si>
  <si>
    <t>Ans3237</t>
  </si>
  <si>
    <t>Ans3238</t>
  </si>
  <si>
    <t>Ans3239</t>
  </si>
  <si>
    <t>Ans3240</t>
  </si>
  <si>
    <t>Ans3241</t>
  </si>
  <si>
    <t>Ans3242</t>
  </si>
  <si>
    <t>Ans3243</t>
  </si>
  <si>
    <t>Ans3244</t>
  </si>
  <si>
    <t>Ans3245</t>
  </si>
  <si>
    <t>Ans3246</t>
  </si>
  <si>
    <t>Ans3247</t>
  </si>
  <si>
    <t>Ans3248</t>
  </si>
  <si>
    <t>Ans3249</t>
  </si>
  <si>
    <t>Ans3250</t>
  </si>
  <si>
    <t>Ans3251</t>
  </si>
  <si>
    <t>Ans3252</t>
  </si>
  <si>
    <t>Ans3253</t>
  </si>
  <si>
    <t>Ans3254</t>
  </si>
  <si>
    <t>Ans3255</t>
  </si>
  <si>
    <t>Ans3256</t>
  </si>
  <si>
    <t>Ans3257</t>
  </si>
  <si>
    <t>Ans3258</t>
  </si>
  <si>
    <t>Ans3259</t>
  </si>
  <si>
    <t>Ans3260</t>
  </si>
  <si>
    <t>Ans3261</t>
  </si>
  <si>
    <t>Ans3262</t>
  </si>
  <si>
    <t>Ans3263</t>
  </si>
  <si>
    <t>Ans3264</t>
  </si>
  <si>
    <t>Ans3265</t>
  </si>
  <si>
    <t>Ans3266</t>
  </si>
  <si>
    <t>Ans3267</t>
  </si>
  <si>
    <t>Ans3268</t>
  </si>
  <si>
    <t>Ans3269</t>
  </si>
  <si>
    <t>Ans3270</t>
  </si>
  <si>
    <t>Ans3271</t>
  </si>
  <si>
    <t>Ans3272</t>
  </si>
  <si>
    <t>Ans3273</t>
  </si>
  <si>
    <t>Ans3274</t>
  </si>
  <si>
    <t>Ans3275</t>
  </si>
  <si>
    <t>Ans3276</t>
  </si>
  <si>
    <t>Ans3277</t>
  </si>
  <si>
    <t>Ans3278</t>
  </si>
  <si>
    <t>Ans3279</t>
  </si>
  <si>
    <t>Ans3280</t>
  </si>
  <si>
    <t>Ans3281</t>
  </si>
  <si>
    <t>Ans3282</t>
  </si>
  <si>
    <t>Ans3283</t>
  </si>
  <si>
    <t>Ans3284</t>
  </si>
  <si>
    <t>Ans3285</t>
  </si>
  <si>
    <t>Ans3286</t>
  </si>
  <si>
    <t>Ans3287</t>
  </si>
  <si>
    <t>Ans3288</t>
  </si>
  <si>
    <t>Ans3289</t>
  </si>
  <si>
    <t>Ans3290</t>
  </si>
  <si>
    <t>Ans3291</t>
  </si>
  <si>
    <t>Ans3292</t>
  </si>
  <si>
    <t>Ans3293</t>
  </si>
  <si>
    <t>Ans3294</t>
  </si>
  <si>
    <t>Ans3295</t>
  </si>
  <si>
    <t>Ans3296</t>
  </si>
  <si>
    <t>Ans3297</t>
  </si>
  <si>
    <t>Ans3298</t>
  </si>
  <si>
    <t>Ans3299</t>
  </si>
  <si>
    <t>Ans3300</t>
  </si>
  <si>
    <t>Ans3301</t>
  </si>
  <si>
    <t>Ans3302</t>
  </si>
  <si>
    <t>Ans3303</t>
  </si>
  <si>
    <t>Ans3304</t>
  </si>
  <si>
    <t>Ans3305</t>
  </si>
  <si>
    <t>Ans3306</t>
  </si>
  <si>
    <t>Ans3307</t>
  </si>
  <si>
    <t>Ans3308</t>
  </si>
  <si>
    <t>Ans3309</t>
  </si>
  <si>
    <t>Ans3310</t>
  </si>
  <si>
    <t>Ans3311</t>
  </si>
  <si>
    <t>Ans3312</t>
  </si>
  <si>
    <t>Ans3313</t>
  </si>
  <si>
    <t>Ans3314</t>
  </si>
  <si>
    <t>Ans3315</t>
  </si>
  <si>
    <t>Ans3316</t>
  </si>
  <si>
    <t>Ans3317</t>
  </si>
  <si>
    <t>Ans3318</t>
  </si>
  <si>
    <t>Ans3319</t>
  </si>
  <si>
    <t>Ans3320</t>
  </si>
  <si>
    <t>Ans3321</t>
  </si>
  <si>
    <t>Ans3322</t>
  </si>
  <si>
    <t>Ans3323</t>
  </si>
  <si>
    <t>Ans3324</t>
  </si>
  <si>
    <t>Ans3325</t>
  </si>
  <si>
    <t>Ans3326</t>
  </si>
  <si>
    <t>Ans3327</t>
  </si>
  <si>
    <t>Ans3328</t>
  </si>
  <si>
    <t>Ans3329</t>
  </si>
  <si>
    <t>Ans3330</t>
  </si>
  <si>
    <t>Ans3331</t>
  </si>
  <si>
    <t>Ans3332</t>
  </si>
  <si>
    <t>Ans3333</t>
  </si>
  <si>
    <t>Ans3334</t>
  </si>
  <si>
    <t>Ans3335</t>
  </si>
  <si>
    <t>Ans3336</t>
  </si>
  <si>
    <t>Ans3337</t>
  </si>
  <si>
    <t>Ans3338</t>
  </si>
  <si>
    <t>Ans3339</t>
  </si>
  <si>
    <t>Ans3340</t>
  </si>
  <si>
    <t>Ans3341</t>
  </si>
  <si>
    <t>Ans3342</t>
  </si>
  <si>
    <t>Ans3343</t>
  </si>
  <si>
    <t>Ans3344</t>
  </si>
  <si>
    <t>Ans3345</t>
  </si>
  <si>
    <t>Ans3346</t>
  </si>
  <si>
    <t>Ans3347</t>
  </si>
  <si>
    <t>Ans3348</t>
  </si>
  <si>
    <t>Ans3349</t>
  </si>
  <si>
    <t>Ans3350</t>
  </si>
  <si>
    <t>Ans3351</t>
  </si>
  <si>
    <t>Ans3352</t>
  </si>
  <si>
    <t>Ans3353</t>
  </si>
  <si>
    <t>Ans3354</t>
  </si>
  <si>
    <t>Ans3355</t>
  </si>
  <si>
    <t>Ans3356</t>
  </si>
  <si>
    <t>Ans3357</t>
  </si>
  <si>
    <t>Ans3358</t>
  </si>
  <si>
    <t>Ans3359</t>
  </si>
  <si>
    <t>Ans3360</t>
  </si>
  <si>
    <t>Ans3361</t>
  </si>
  <si>
    <t>Ans3362</t>
  </si>
  <si>
    <t>Ans3363</t>
  </si>
  <si>
    <t>Ans3364</t>
  </si>
  <si>
    <t>Ans3365</t>
  </si>
  <si>
    <t>Ans3366</t>
  </si>
  <si>
    <t>Ans3367</t>
  </si>
  <si>
    <t>Ans3368</t>
  </si>
  <si>
    <t>Ans3369</t>
  </si>
  <si>
    <t>Ans3370</t>
  </si>
  <si>
    <t>Ans3371</t>
  </si>
  <si>
    <t>Ans3372</t>
  </si>
  <si>
    <t>Ans3373</t>
  </si>
  <si>
    <t>Ans3374</t>
  </si>
  <si>
    <t>Ans3375</t>
  </si>
  <si>
    <t>Ans3376</t>
  </si>
  <si>
    <t>Ans3377</t>
  </si>
  <si>
    <t>Ans3378</t>
  </si>
  <si>
    <t>Ans3379</t>
  </si>
  <si>
    <t>Ans3380</t>
  </si>
  <si>
    <t>Ans3381</t>
  </si>
  <si>
    <t>Ans3382</t>
  </si>
  <si>
    <t>Ans3383</t>
  </si>
  <si>
    <t>Ans3384</t>
  </si>
  <si>
    <t>Ans3385</t>
  </si>
  <si>
    <t>Ans3386</t>
  </si>
  <si>
    <t>Ans3387</t>
  </si>
  <si>
    <t>Ans3388</t>
  </si>
  <si>
    <t>Ans3389</t>
  </si>
  <si>
    <t>Ans3390</t>
  </si>
  <si>
    <t>Ans3391</t>
  </si>
  <si>
    <t>Ans3392</t>
  </si>
  <si>
    <t>Ans3393</t>
  </si>
  <si>
    <t>Ans3394</t>
  </si>
  <si>
    <t>Ans3395</t>
  </si>
  <si>
    <t>Ans3396</t>
  </si>
  <si>
    <t>Ans3397</t>
  </si>
  <si>
    <t>Ans3398</t>
  </si>
  <si>
    <t>Ans3399</t>
  </si>
  <si>
    <t>Ans3400</t>
  </si>
  <si>
    <t>Ans3401</t>
  </si>
  <si>
    <t>Ans3402</t>
  </si>
  <si>
    <t>Ans3403</t>
  </si>
  <si>
    <t>Ans3404</t>
  </si>
  <si>
    <t>Ans3405</t>
  </si>
  <si>
    <t>Ans3406</t>
  </si>
  <si>
    <t>Ans3407</t>
  </si>
  <si>
    <t>Ans3408</t>
  </si>
  <si>
    <t>Ans3409</t>
  </si>
  <si>
    <t>Ans3410</t>
  </si>
  <si>
    <t>Ans3411</t>
  </si>
  <si>
    <t>Ans3412</t>
  </si>
  <si>
    <t>Ans3413</t>
  </si>
  <si>
    <t>Ans3414</t>
  </si>
  <si>
    <t>Ans3415</t>
  </si>
  <si>
    <t>Ans3416</t>
  </si>
  <si>
    <t>Ans3417</t>
  </si>
  <si>
    <t>Ans3418</t>
  </si>
  <si>
    <t>Ans3419</t>
  </si>
  <si>
    <t>Ans3420</t>
  </si>
  <si>
    <t>Ans3421</t>
  </si>
  <si>
    <t>Ans3422</t>
  </si>
  <si>
    <t>Ans3423</t>
  </si>
  <si>
    <t>Ans3424</t>
  </si>
  <si>
    <t>Ans3425</t>
  </si>
  <si>
    <t>Ans3426</t>
  </si>
  <si>
    <t>Ans3427</t>
  </si>
  <si>
    <t>Ans3428</t>
  </si>
  <si>
    <t>Ans3429</t>
  </si>
  <si>
    <t>Ans3430</t>
  </si>
  <si>
    <t>Ans3431</t>
  </si>
  <si>
    <t>Ans3432</t>
  </si>
  <si>
    <t>Ans3433</t>
  </si>
  <si>
    <t>Ans3434</t>
  </si>
  <si>
    <t>Ans3435</t>
  </si>
  <si>
    <t>Ans3436</t>
  </si>
  <si>
    <t>Ans3437</t>
  </si>
  <si>
    <t>Ans3438</t>
  </si>
  <si>
    <t>Ans3439</t>
  </si>
  <si>
    <t>Ans3440</t>
  </si>
  <si>
    <t>Ans3441</t>
  </si>
  <si>
    <t>Ans3442</t>
  </si>
  <si>
    <t>Ans3443</t>
  </si>
  <si>
    <t>Ans3444</t>
  </si>
  <si>
    <t>Ans3445</t>
  </si>
  <si>
    <t>Ans3446</t>
  </si>
  <si>
    <t>Ans3447</t>
  </si>
  <si>
    <t>Ans3448</t>
  </si>
  <si>
    <t>Ans3449</t>
  </si>
  <si>
    <t>Ans3450</t>
  </si>
  <si>
    <t>Ans3451</t>
  </si>
  <si>
    <t>Ans3452</t>
  </si>
  <si>
    <t>Ans3453</t>
  </si>
  <si>
    <t>Ans3454</t>
  </si>
  <si>
    <t>Ans3455</t>
  </si>
  <si>
    <t>Ans3456</t>
  </si>
  <si>
    <t>Ans3457</t>
  </si>
  <si>
    <t>Ans3458</t>
  </si>
  <si>
    <t>Ans3459</t>
  </si>
  <si>
    <t>Ans3460</t>
  </si>
  <si>
    <t>Ans3461</t>
  </si>
  <si>
    <t>Ans3462</t>
  </si>
  <si>
    <t>Ans3463</t>
  </si>
  <si>
    <t>Ans3464</t>
  </si>
  <si>
    <t>Ans3465</t>
  </si>
  <si>
    <t>Ans3466</t>
  </si>
  <si>
    <t>Ans3467</t>
  </si>
  <si>
    <t>Ans3468</t>
  </si>
  <si>
    <t>Ans3469</t>
  </si>
  <si>
    <t>Ans3470</t>
  </si>
  <si>
    <t>Ans3471</t>
  </si>
  <si>
    <t>Ans3472</t>
  </si>
  <si>
    <t>Ans3473</t>
  </si>
  <si>
    <t>Ans3474</t>
  </si>
  <si>
    <t>Ans3475</t>
  </si>
  <si>
    <t>Ans3476</t>
  </si>
  <si>
    <t>Ans3477</t>
  </si>
  <si>
    <t>Ans3478</t>
  </si>
  <si>
    <t>Ans3479</t>
  </si>
  <si>
    <t>Ans3480</t>
  </si>
  <si>
    <t>Ans3481</t>
  </si>
  <si>
    <t>Ans3482</t>
  </si>
  <si>
    <t>Ans3483</t>
  </si>
  <si>
    <t>Ans3484</t>
  </si>
  <si>
    <t>Ans3485</t>
  </si>
  <si>
    <t>Ans3486</t>
  </si>
  <si>
    <t>Ans3487</t>
  </si>
  <si>
    <t>Ans3488</t>
  </si>
  <si>
    <t>Ans3489</t>
  </si>
  <si>
    <t>Ans3490</t>
  </si>
  <si>
    <t>Ans3491</t>
  </si>
  <si>
    <t>Ans3492</t>
  </si>
  <si>
    <t>Ans3493</t>
  </si>
  <si>
    <t>Ans3494</t>
  </si>
  <si>
    <t>Ans3495</t>
  </si>
  <si>
    <t>Ans3496</t>
  </si>
  <si>
    <t>Ans3497</t>
  </si>
  <si>
    <t>Ans3498</t>
  </si>
  <si>
    <t>Ans3499</t>
  </si>
  <si>
    <t>Ans3500</t>
  </si>
  <si>
    <t>Ans3501</t>
  </si>
  <si>
    <t>Ans3502</t>
  </si>
  <si>
    <t>Ans3503</t>
  </si>
  <si>
    <t>Ans3504</t>
  </si>
  <si>
    <t>Ans3505</t>
  </si>
  <si>
    <t>Ans3506</t>
  </si>
  <si>
    <t>Ans3507</t>
  </si>
  <si>
    <t>Ans3508</t>
  </si>
  <si>
    <t>Ans3509</t>
  </si>
  <si>
    <t>Ans3510</t>
  </si>
  <si>
    <t>Ans3511</t>
  </si>
  <si>
    <t>Ans3512</t>
  </si>
  <si>
    <t>Ans3513</t>
  </si>
  <si>
    <t>Ans3514</t>
  </si>
  <si>
    <t>Ans3515</t>
  </si>
  <si>
    <t>Ans3516</t>
  </si>
  <si>
    <t>Ans3517</t>
  </si>
  <si>
    <t>Ans3518</t>
  </si>
  <si>
    <t>Ans3519</t>
  </si>
  <si>
    <t>Ans3520</t>
  </si>
  <si>
    <t>Ans3521</t>
  </si>
  <si>
    <t>Ans3522</t>
  </si>
  <si>
    <t>Ans3523</t>
  </si>
  <si>
    <t>Ans3524</t>
  </si>
  <si>
    <t>Ans3525</t>
  </si>
  <si>
    <t>Ans3526</t>
  </si>
  <si>
    <t>Ans3527</t>
  </si>
  <si>
    <t>Ans3528</t>
  </si>
  <si>
    <t>Ans3529</t>
  </si>
  <si>
    <t>Ans3530</t>
  </si>
  <si>
    <t>Ans3531</t>
  </si>
  <si>
    <t>Ans3532</t>
  </si>
  <si>
    <t>Ans3533</t>
  </si>
  <si>
    <t>Ans3534</t>
  </si>
  <si>
    <t>Ans3535</t>
  </si>
  <si>
    <t>Ans3536</t>
  </si>
  <si>
    <t>Ans3537</t>
  </si>
  <si>
    <t>Ans3538</t>
  </si>
  <si>
    <t>Ans3539</t>
  </si>
  <si>
    <t>Ans3540</t>
  </si>
  <si>
    <t>Ans3541</t>
  </si>
  <si>
    <t>Ans3542</t>
  </si>
  <si>
    <t>Ans3543</t>
  </si>
  <si>
    <t>Ans3544</t>
  </si>
  <si>
    <t>Ans3545</t>
  </si>
  <si>
    <t>Ans3546</t>
  </si>
  <si>
    <t>Ans3547</t>
  </si>
  <si>
    <t>Ans3548</t>
  </si>
  <si>
    <t>Ans3549</t>
  </si>
  <si>
    <t>Ans3550</t>
  </si>
  <si>
    <t>Ans3551</t>
  </si>
  <si>
    <t>Ans3552</t>
  </si>
  <si>
    <t>Ans3553</t>
  </si>
  <si>
    <t>Ans3554</t>
  </si>
  <si>
    <t>Ans3555</t>
  </si>
  <si>
    <t>Ans3556</t>
  </si>
  <si>
    <t>Ans3557</t>
  </si>
  <si>
    <t>Ans3558</t>
  </si>
  <si>
    <t>Ans3559</t>
  </si>
  <si>
    <t>Ans3560</t>
  </si>
  <si>
    <t>Ans3561</t>
  </si>
  <si>
    <t>Ans3562</t>
  </si>
  <si>
    <t>Ans3563</t>
  </si>
  <si>
    <t>Ans3564</t>
  </si>
  <si>
    <t>Ans3565</t>
  </si>
  <si>
    <t>Ans3566</t>
  </si>
  <si>
    <t>Ans3567</t>
  </si>
  <si>
    <t>Ans3568</t>
  </si>
  <si>
    <t>Ans3569</t>
  </si>
  <si>
    <t>Ans3570</t>
  </si>
  <si>
    <t>Ans3571</t>
  </si>
  <si>
    <t>Ans3572</t>
  </si>
  <si>
    <t>Ans3573</t>
  </si>
  <si>
    <t>Ans3574</t>
  </si>
  <si>
    <t>Ans3575</t>
  </si>
  <si>
    <t>Ans3576</t>
  </si>
  <si>
    <t>Ans3577</t>
  </si>
  <si>
    <t>Ans3578</t>
  </si>
  <si>
    <t>Ans3579</t>
  </si>
  <si>
    <t>Ans3580</t>
  </si>
  <si>
    <t>Ans3581</t>
  </si>
  <si>
    <t>Ans3582</t>
  </si>
  <si>
    <t>Ans3583</t>
  </si>
  <si>
    <t>Ans3584</t>
  </si>
  <si>
    <t>Ans3585</t>
  </si>
  <si>
    <t>Ans3586</t>
  </si>
  <si>
    <t>Ans3587</t>
  </si>
  <si>
    <t>Ans3588</t>
  </si>
  <si>
    <t>Ans3589</t>
  </si>
  <si>
    <t>Ans3590</t>
  </si>
  <si>
    <t>Ans3591</t>
  </si>
  <si>
    <t>Ans3592</t>
  </si>
  <si>
    <t>Ans3593</t>
  </si>
  <si>
    <t>Ans3594</t>
  </si>
  <si>
    <t>Ans3595</t>
  </si>
  <si>
    <t>Ans3596</t>
  </si>
  <si>
    <t>Ans3597</t>
  </si>
  <si>
    <t>Ans3598</t>
  </si>
  <si>
    <t>Ans3599</t>
  </si>
  <si>
    <t>Ans3600</t>
  </si>
  <si>
    <t>Ans3601</t>
  </si>
  <si>
    <t>Ans3602</t>
  </si>
  <si>
    <t>Ans3603</t>
  </si>
  <si>
    <t>Ans3604</t>
  </si>
  <si>
    <t>Ans3605</t>
  </si>
  <si>
    <t>Ans3606</t>
  </si>
  <si>
    <t>Ans3607</t>
  </si>
  <si>
    <t>Ans3608</t>
  </si>
  <si>
    <t>Ans3609</t>
  </si>
  <si>
    <t>Ans3610</t>
  </si>
  <si>
    <t>Ans3611</t>
  </si>
  <si>
    <t>Ans3612</t>
  </si>
  <si>
    <t>Ans3613</t>
  </si>
  <si>
    <t>Ans3614</t>
  </si>
  <si>
    <t>Ans3615</t>
  </si>
  <si>
    <t>Ans3616</t>
  </si>
  <si>
    <t>Ans3617</t>
  </si>
  <si>
    <t>Ans3618</t>
  </si>
  <si>
    <t>Ans3619</t>
  </si>
  <si>
    <t>Ans3620</t>
  </si>
  <si>
    <t>Ans3621</t>
  </si>
  <si>
    <t>Ans3622</t>
  </si>
  <si>
    <t>Ans3623</t>
  </si>
  <si>
    <t>Ans3624</t>
  </si>
  <si>
    <t>Ans3625</t>
  </si>
  <si>
    <t>Ans3626</t>
  </si>
  <si>
    <t>Ans3627</t>
  </si>
  <si>
    <t>Ans3628</t>
  </si>
  <si>
    <t>Ans3629</t>
  </si>
  <si>
    <t>Ans3630</t>
  </si>
  <si>
    <t>Ans3631</t>
  </si>
  <si>
    <t>Ans3632</t>
  </si>
  <si>
    <t>Ans3633</t>
  </si>
  <si>
    <t>Ans3634</t>
  </si>
  <si>
    <t>Ans3635</t>
  </si>
  <si>
    <t>Ans3636</t>
  </si>
  <si>
    <t>Ans3637</t>
  </si>
  <si>
    <t>Ans3638</t>
  </si>
  <si>
    <t>Ans3639</t>
  </si>
  <si>
    <t>Ans3640</t>
  </si>
  <si>
    <t>Ans3641</t>
  </si>
  <si>
    <t>Ans3642</t>
  </si>
  <si>
    <t>Ans3643</t>
  </si>
  <si>
    <t>Ans3644</t>
  </si>
  <si>
    <t>Ans3645</t>
  </si>
  <si>
    <t>Ans3646</t>
  </si>
  <si>
    <t>Ans3647</t>
  </si>
  <si>
    <t>Ans3648</t>
  </si>
  <si>
    <t>Ans3649</t>
  </si>
  <si>
    <t>Ans3650</t>
  </si>
  <si>
    <t>Ans3651</t>
  </si>
  <si>
    <t>Ans3652</t>
  </si>
  <si>
    <t>Ans3653</t>
  </si>
  <si>
    <t>Ans3654</t>
  </si>
  <si>
    <t>Ans3655</t>
  </si>
  <si>
    <t>Ans3656</t>
  </si>
  <si>
    <t>Ans3657</t>
  </si>
  <si>
    <t>Ans3658</t>
  </si>
  <si>
    <t>Ans3659</t>
  </si>
  <si>
    <t>Ans3660</t>
  </si>
  <si>
    <t>Ans3661</t>
  </si>
  <si>
    <t>Ans3662</t>
  </si>
  <si>
    <t>Ans3663</t>
  </si>
  <si>
    <t>Ans3664</t>
  </si>
  <si>
    <t>Ans3665</t>
  </si>
  <si>
    <t>Ans3666</t>
  </si>
  <si>
    <t>Ans3667</t>
  </si>
  <si>
    <t>Ans3668</t>
  </si>
  <si>
    <t>Ans3669</t>
  </si>
  <si>
    <t>Ans3670</t>
  </si>
  <si>
    <t>Ans3671</t>
  </si>
  <si>
    <t>Ans3672</t>
  </si>
  <si>
    <t>Ans3673</t>
  </si>
  <si>
    <t>Ans3674</t>
  </si>
  <si>
    <t>Ans3675</t>
  </si>
  <si>
    <t>Ans3676</t>
  </si>
  <si>
    <t>Ans3677</t>
  </si>
  <si>
    <t>Ans3678</t>
  </si>
  <si>
    <t>Ans3679</t>
  </si>
  <si>
    <t>Ans3680</t>
  </si>
  <si>
    <t>Ans3681</t>
  </si>
  <si>
    <t>Ans3682</t>
  </si>
  <si>
    <t>Ans3683</t>
  </si>
  <si>
    <t>Ans3684</t>
  </si>
  <si>
    <t>Ans3685</t>
  </si>
  <si>
    <t>Ans3686</t>
  </si>
  <si>
    <t>Ans3687</t>
  </si>
  <si>
    <t>Ans3688</t>
  </si>
  <si>
    <t>Ans3689</t>
  </si>
  <si>
    <t>Ans3690</t>
  </si>
  <si>
    <t>Ans3691</t>
  </si>
  <si>
    <t>Ans3692</t>
  </si>
  <si>
    <t>Ans3693</t>
  </si>
  <si>
    <t>Ans3694</t>
  </si>
  <si>
    <t>Ans3695</t>
  </si>
  <si>
    <t>Ans3696</t>
  </si>
  <si>
    <t>Ans3697</t>
  </si>
  <si>
    <t>Ans3698</t>
  </si>
  <si>
    <t>Ans3699</t>
  </si>
  <si>
    <t>Ans3700</t>
  </si>
  <si>
    <t>Ans3701</t>
  </si>
  <si>
    <t>Ans3702</t>
  </si>
  <si>
    <t>Ans3703</t>
  </si>
  <si>
    <t>Ans3704</t>
  </si>
  <si>
    <t>Ans3705</t>
  </si>
  <si>
    <t>Ans3706</t>
  </si>
  <si>
    <t>Ans3707</t>
  </si>
  <si>
    <t>Ans3708</t>
  </si>
  <si>
    <t>Ans3709</t>
  </si>
  <si>
    <t>Ans3710</t>
  </si>
  <si>
    <t>Ans3711</t>
  </si>
  <si>
    <t>Ans3712</t>
  </si>
  <si>
    <t>Ans3713</t>
  </si>
  <si>
    <t>Ans3714</t>
  </si>
  <si>
    <t>Ans3715</t>
  </si>
  <si>
    <t>Ans3716</t>
  </si>
  <si>
    <t>Ans3717</t>
  </si>
  <si>
    <t>Ans3718</t>
  </si>
  <si>
    <t>Ans3719</t>
  </si>
  <si>
    <t>Ans3720</t>
  </si>
  <si>
    <t>Ans3721</t>
  </si>
  <si>
    <t>Ans3722</t>
  </si>
  <si>
    <t>Ans3723</t>
  </si>
  <si>
    <t>Ans3724</t>
  </si>
  <si>
    <t>Ans3725</t>
  </si>
  <si>
    <t>Ans3726</t>
  </si>
  <si>
    <t>Ans3727</t>
  </si>
  <si>
    <t>Ans3728</t>
  </si>
  <si>
    <t>Ans3729</t>
  </si>
  <si>
    <t>Ans3730</t>
  </si>
  <si>
    <t>Ans3731</t>
  </si>
  <si>
    <t>Ans3732</t>
  </si>
  <si>
    <t>Ans3733</t>
  </si>
  <si>
    <t>Ans3734</t>
  </si>
  <si>
    <t>Ans3735</t>
  </si>
  <si>
    <t>Ans3736</t>
  </si>
  <si>
    <t>Ans3737</t>
  </si>
  <si>
    <t>Ans3738</t>
  </si>
  <si>
    <t>Ans3739</t>
  </si>
  <si>
    <t>Ans3740</t>
  </si>
  <si>
    <t>Ans3741</t>
  </si>
  <si>
    <t>Ans3742</t>
  </si>
  <si>
    <t>Ans3743</t>
  </si>
  <si>
    <t>Ans3744</t>
  </si>
  <si>
    <t>Ans3745</t>
  </si>
  <si>
    <t>Ans3746</t>
  </si>
  <si>
    <t>Ans3747</t>
  </si>
  <si>
    <t>Ans3748</t>
  </si>
  <si>
    <t>Ans3749</t>
  </si>
  <si>
    <t>Ans3750</t>
  </si>
  <si>
    <t>Ans3751</t>
  </si>
  <si>
    <t>Ans3752</t>
  </si>
  <si>
    <t>Ans3753</t>
  </si>
  <si>
    <t>Ans3754</t>
  </si>
  <si>
    <t>Ans3755</t>
  </si>
  <si>
    <t>Ans3756</t>
  </si>
  <si>
    <t>Ans3757</t>
  </si>
  <si>
    <t>Ans3758</t>
  </si>
  <si>
    <t>Ans3759</t>
  </si>
  <si>
    <t>Ans3760</t>
  </si>
  <si>
    <t>Ans3761</t>
  </si>
  <si>
    <t>Ans3762</t>
  </si>
  <si>
    <t>Ans3763</t>
  </si>
  <si>
    <t>Ans3764</t>
  </si>
  <si>
    <t>Ans3765</t>
  </si>
  <si>
    <t>Ans3766</t>
  </si>
  <si>
    <t>Ans3767</t>
  </si>
  <si>
    <t>Ans3768</t>
  </si>
  <si>
    <t>Ans3769</t>
  </si>
  <si>
    <t>Ans3770</t>
  </si>
  <si>
    <t>Ans3771</t>
  </si>
  <si>
    <t>Ans3772</t>
  </si>
  <si>
    <t>Ans3773</t>
  </si>
  <si>
    <t>Ans3774</t>
  </si>
  <si>
    <t>Ans3775</t>
  </si>
  <si>
    <t>Ans3776</t>
  </si>
  <si>
    <t>Ans3777</t>
  </si>
  <si>
    <t>Ans3778</t>
  </si>
  <si>
    <t>Ans3779</t>
  </si>
  <si>
    <t>Ans3780</t>
  </si>
  <si>
    <t>Ans3781</t>
  </si>
  <si>
    <t>Ans3782</t>
  </si>
  <si>
    <t>Ans3783</t>
  </si>
  <si>
    <t>Ans3784</t>
  </si>
  <si>
    <t>Ans3785</t>
  </si>
  <si>
    <t>Ans3786</t>
  </si>
  <si>
    <t>Ans3787</t>
  </si>
  <si>
    <t>Ans3788</t>
  </si>
  <si>
    <t>Ans3789</t>
  </si>
  <si>
    <t>Ans3790</t>
  </si>
  <si>
    <t>Ans3791</t>
  </si>
  <si>
    <t>Ans3792</t>
  </si>
  <si>
    <t>Ans3793</t>
  </si>
  <si>
    <t>Ans3794</t>
  </si>
  <si>
    <t>Ans3795</t>
  </si>
  <si>
    <t>Ans3796</t>
  </si>
  <si>
    <t>Ans3797</t>
  </si>
  <si>
    <t>Ans3798</t>
  </si>
  <si>
    <t>Ans3799</t>
  </si>
  <si>
    <t>Ans3800</t>
  </si>
  <si>
    <t>Ans3801</t>
  </si>
  <si>
    <t>Ans3802</t>
  </si>
  <si>
    <t>Ans3803</t>
  </si>
  <si>
    <t>Ans3804</t>
  </si>
  <si>
    <t>Ans3805</t>
  </si>
  <si>
    <t>Ans3806</t>
  </si>
  <si>
    <t>Ans3807</t>
  </si>
  <si>
    <t>Ans3808</t>
  </si>
  <si>
    <t>Ans3809</t>
  </si>
  <si>
    <t>Ans3810</t>
  </si>
  <si>
    <t>Ans3811</t>
  </si>
  <si>
    <t>Ans3812</t>
  </si>
  <si>
    <t>Ans3813</t>
  </si>
  <si>
    <t>Ans3814</t>
  </si>
  <si>
    <t>Ans3815</t>
  </si>
  <si>
    <t>Ans3816</t>
  </si>
  <si>
    <t>Ans3817</t>
  </si>
  <si>
    <t>Ans3818</t>
  </si>
  <si>
    <t>Ans3819</t>
  </si>
  <si>
    <t>Ans3820</t>
  </si>
  <si>
    <t>Ans3821</t>
  </si>
  <si>
    <t>Ans3822</t>
  </si>
  <si>
    <t>Ans3823</t>
  </si>
  <si>
    <t>Ans3824</t>
  </si>
  <si>
    <t>Ans3825</t>
  </si>
  <si>
    <t>Ans3826</t>
  </si>
  <si>
    <t>Ans3827</t>
  </si>
  <si>
    <t>Ans3828</t>
  </si>
  <si>
    <t>Ans3829</t>
  </si>
  <si>
    <t>Ans3830</t>
  </si>
  <si>
    <t>Ans3831</t>
  </si>
  <si>
    <t>Ans3832</t>
  </si>
  <si>
    <t>Ans3833</t>
  </si>
  <si>
    <t>Ans3834</t>
  </si>
  <si>
    <t>Ans3835</t>
  </si>
  <si>
    <t>Ans3836</t>
  </si>
  <si>
    <t>Ans3837</t>
  </si>
  <si>
    <t>Ans3838</t>
  </si>
  <si>
    <t>Ans3839</t>
  </si>
  <si>
    <t>Ans3840</t>
  </si>
  <si>
    <t>Ans3841</t>
  </si>
  <si>
    <t>Ans3842</t>
  </si>
  <si>
    <t>Ans3843</t>
  </si>
  <si>
    <t>Ans3844</t>
  </si>
  <si>
    <t>Ans3845</t>
  </si>
  <si>
    <t>Ans3846</t>
  </si>
  <si>
    <t>Ans3847</t>
  </si>
  <si>
    <t>Ans3848</t>
  </si>
  <si>
    <t>Ans3849</t>
  </si>
  <si>
    <t>Ans3850</t>
  </si>
  <si>
    <t>Ans3851</t>
  </si>
  <si>
    <t>Ans3852</t>
  </si>
  <si>
    <t>Ans3853</t>
  </si>
  <si>
    <t>Ans3854</t>
  </si>
  <si>
    <t>Ans3855</t>
  </si>
  <si>
    <t>Ans3856</t>
  </si>
  <si>
    <t>Ans3857</t>
  </si>
  <si>
    <t>Ans3858</t>
  </si>
  <si>
    <t>Ans3859</t>
  </si>
  <si>
    <t>Ans3860</t>
  </si>
  <si>
    <t>Ans3861</t>
  </si>
  <si>
    <t>Ans3862</t>
  </si>
  <si>
    <t>Ans3863</t>
  </si>
  <si>
    <t>Ans3864</t>
  </si>
  <si>
    <t>Ans3865</t>
  </si>
  <si>
    <t>Ans3866</t>
  </si>
  <si>
    <t>Ans3867</t>
  </si>
  <si>
    <t>Ans3868</t>
  </si>
  <si>
    <t>Ans3869</t>
  </si>
  <si>
    <t>Ans3870</t>
  </si>
  <si>
    <t>Ans3871</t>
  </si>
  <si>
    <t>Ans3872</t>
  </si>
  <si>
    <t>Ans3873</t>
  </si>
  <si>
    <t>Ans3874</t>
  </si>
  <si>
    <t>Ans3875</t>
  </si>
  <si>
    <t>Ans3876</t>
  </si>
  <si>
    <t>Ans3877</t>
  </si>
  <si>
    <t>Ans3878</t>
  </si>
  <si>
    <t>Ans3879</t>
  </si>
  <si>
    <t>Ans3880</t>
  </si>
  <si>
    <t>Ans3881</t>
  </si>
  <si>
    <t>Ans3882</t>
  </si>
  <si>
    <t>Ans3883</t>
  </si>
  <si>
    <t>Ans3884</t>
  </si>
  <si>
    <t>Ans3885</t>
  </si>
  <si>
    <t>Ans3886</t>
  </si>
  <si>
    <t>Ans3887</t>
  </si>
  <si>
    <t>Ans3888</t>
  </si>
  <si>
    <t>Ans3889</t>
  </si>
  <si>
    <t>Ans3890</t>
  </si>
  <si>
    <t>Ans3891</t>
  </si>
  <si>
    <t>Ans3892</t>
  </si>
  <si>
    <t>Ans3893</t>
  </si>
  <si>
    <t>Ans3894</t>
  </si>
  <si>
    <t>Ans3895</t>
  </si>
  <si>
    <t>Ans3896</t>
  </si>
  <si>
    <t>Ans3897</t>
  </si>
  <si>
    <t>Ans3898</t>
  </si>
  <si>
    <t>Ans3899</t>
  </si>
  <si>
    <t>Ans3900</t>
  </si>
  <si>
    <t>Ans3901</t>
  </si>
  <si>
    <t>Ans3902</t>
  </si>
  <si>
    <t>Ans3903</t>
  </si>
  <si>
    <t>Ans3904</t>
  </si>
  <si>
    <t>Ans3905</t>
  </si>
  <si>
    <t>Ans3906</t>
  </si>
  <si>
    <t>Ans3907</t>
  </si>
  <si>
    <t>Ans3908</t>
  </si>
  <si>
    <t>Ans3909</t>
  </si>
  <si>
    <t>Ans3910</t>
  </si>
  <si>
    <t>Ans3911</t>
  </si>
  <si>
    <t>Ans3912</t>
  </si>
  <si>
    <t>Ans3913</t>
  </si>
  <si>
    <t>Ans3914</t>
  </si>
  <si>
    <t>Ans3915</t>
  </si>
  <si>
    <t>Ans3916</t>
  </si>
  <si>
    <t>Ans3917</t>
  </si>
  <si>
    <t>Ans3918</t>
  </si>
  <si>
    <t>Ans3919</t>
  </si>
  <si>
    <t>Ans3920</t>
  </si>
  <si>
    <t>Ans3921</t>
  </si>
  <si>
    <t>Ans3922</t>
  </si>
  <si>
    <t>Ans3923</t>
  </si>
  <si>
    <t>Ans3924</t>
  </si>
  <si>
    <t>Ans3925</t>
  </si>
  <si>
    <t>Ans3926</t>
  </si>
  <si>
    <t>Ans3927</t>
  </si>
  <si>
    <t>Ans3928</t>
  </si>
  <si>
    <t>Ans3929</t>
  </si>
  <si>
    <t>Ans3930</t>
  </si>
  <si>
    <t>Ans3931</t>
  </si>
  <si>
    <t>Ans3932</t>
  </si>
  <si>
    <t>Ans3933</t>
  </si>
  <si>
    <t>Ans3934</t>
  </si>
  <si>
    <t>Ans3935</t>
  </si>
  <si>
    <t>Ans3936</t>
  </si>
  <si>
    <t>Ans3937</t>
  </si>
  <si>
    <t>Ans3938</t>
  </si>
  <si>
    <t>Ans3939</t>
  </si>
  <si>
    <t>Ans3940</t>
  </si>
  <si>
    <t>Ans3941</t>
  </si>
  <si>
    <t>Ans3942</t>
  </si>
  <si>
    <t>Ans3943</t>
  </si>
  <si>
    <t>Ans3944</t>
  </si>
  <si>
    <t>Ans3945</t>
  </si>
  <si>
    <t>Ans3946</t>
  </si>
  <si>
    <t>Ans3947</t>
  </si>
  <si>
    <t>Ans3948</t>
  </si>
  <si>
    <t>Ans3949</t>
  </si>
  <si>
    <t>Ans3950</t>
  </si>
  <si>
    <t>Ans3951</t>
  </si>
  <si>
    <t>Ans3952</t>
  </si>
  <si>
    <t>Ans3953</t>
  </si>
  <si>
    <t>Ans3954</t>
  </si>
  <si>
    <t>Ans3955</t>
  </si>
  <si>
    <t>Ans3956</t>
  </si>
  <si>
    <t>Ans3957</t>
  </si>
  <si>
    <t>Ans3958</t>
  </si>
  <si>
    <t>Ans3959</t>
  </si>
  <si>
    <t>Ans3960</t>
  </si>
  <si>
    <t>Ans3961</t>
  </si>
  <si>
    <t>Ans3962</t>
  </si>
  <si>
    <t>Ans3963</t>
  </si>
  <si>
    <t>Ans3964</t>
  </si>
  <si>
    <t>Ans3965</t>
  </si>
  <si>
    <t>Ans3966</t>
  </si>
  <si>
    <t>Ans3967</t>
  </si>
  <si>
    <t>Ans3968</t>
  </si>
  <si>
    <t>Ans3969</t>
  </si>
  <si>
    <t>Ans3970</t>
  </si>
  <si>
    <t>Ans3971</t>
  </si>
  <si>
    <t>Ans3972</t>
  </si>
  <si>
    <t>Ans3973</t>
  </si>
  <si>
    <t>Ans3974</t>
  </si>
  <si>
    <t>Ans3975</t>
  </si>
  <si>
    <t>Ans3976</t>
  </si>
  <si>
    <t>Ans3977</t>
  </si>
  <si>
    <t>Ans3978</t>
  </si>
  <si>
    <t>Ans3979</t>
  </si>
  <si>
    <t>Ans3980</t>
  </si>
  <si>
    <t>Ans3981</t>
  </si>
  <si>
    <t>Ans3982</t>
  </si>
  <si>
    <t>Ans3983</t>
  </si>
  <si>
    <t>Ans3984</t>
  </si>
  <si>
    <t>Ans3985</t>
  </si>
  <si>
    <t>Ans3986</t>
  </si>
  <si>
    <t>Ans3987</t>
  </si>
  <si>
    <t>Ans3988</t>
  </si>
  <si>
    <t>Ans3989</t>
  </si>
  <si>
    <t>Ans3990</t>
  </si>
  <si>
    <t>Ans3991</t>
  </si>
  <si>
    <t>Ans3992</t>
  </si>
  <si>
    <t>Ans3993</t>
  </si>
  <si>
    <t>Ans3994</t>
  </si>
  <si>
    <t>Ans3995</t>
  </si>
  <si>
    <t>Ans3996</t>
  </si>
  <si>
    <t>Ans3997</t>
  </si>
  <si>
    <t>Ans3998</t>
  </si>
  <si>
    <t>Ans3999</t>
  </si>
  <si>
    <t>Ans4000</t>
  </si>
  <si>
    <t>Ans4001</t>
  </si>
  <si>
    <t>Ans4002</t>
  </si>
  <si>
    <t>Ans4003</t>
  </si>
  <si>
    <t>Ans4004</t>
  </si>
  <si>
    <t>Ans4005</t>
  </si>
  <si>
    <t>Ans4006</t>
  </si>
  <si>
    <t>Ans4007</t>
  </si>
  <si>
    <t>Ans4008</t>
  </si>
  <si>
    <t>Ans4009</t>
  </si>
  <si>
    <t>Ans4010</t>
  </si>
  <si>
    <t>Ans4011</t>
  </si>
  <si>
    <t>Ans4012</t>
  </si>
  <si>
    <t>Ans4013</t>
  </si>
  <si>
    <t>Ans4014</t>
  </si>
  <si>
    <t>Ans4015</t>
  </si>
  <si>
    <t>Ans4016</t>
  </si>
  <si>
    <t>Ans4017</t>
  </si>
  <si>
    <t>Ans4018</t>
  </si>
  <si>
    <t>Ans4019</t>
  </si>
  <si>
    <t>Ans4020</t>
  </si>
  <si>
    <t>Ans4021</t>
  </si>
  <si>
    <t>Ans4022</t>
  </si>
  <si>
    <t>Ans4023</t>
  </si>
  <si>
    <t>Ans4024</t>
  </si>
  <si>
    <t>Ans4025</t>
  </si>
  <si>
    <t>Ans4026</t>
  </si>
  <si>
    <t>Ans4027</t>
  </si>
  <si>
    <t>Ans4028</t>
  </si>
  <si>
    <t>Ans4029</t>
  </si>
  <si>
    <t>Ans4030</t>
  </si>
  <si>
    <t>Ans4031</t>
  </si>
  <si>
    <t>Ans4032</t>
  </si>
  <si>
    <t>Ans4033</t>
  </si>
  <si>
    <t>Ans4034</t>
  </si>
  <si>
    <t>Ans4035</t>
  </si>
  <si>
    <t>Ans4036</t>
  </si>
  <si>
    <t>Ans4037</t>
  </si>
  <si>
    <t>Ans4038</t>
  </si>
  <si>
    <t>Ans4039</t>
  </si>
  <si>
    <t>Ans4040</t>
  </si>
  <si>
    <t>Ans4041</t>
  </si>
  <si>
    <t>Ans4042</t>
  </si>
  <si>
    <t>Ans4043</t>
  </si>
  <si>
    <t>Ans4044</t>
  </si>
  <si>
    <t>Ans4045</t>
  </si>
  <si>
    <t>Ans4046</t>
  </si>
  <si>
    <t>Ans4047</t>
  </si>
  <si>
    <t>Ans4048</t>
  </si>
  <si>
    <t>Ans4049</t>
  </si>
  <si>
    <t>Ans4050</t>
  </si>
  <si>
    <t>Ans4051</t>
  </si>
  <si>
    <t>Ans4052</t>
  </si>
  <si>
    <t>Ans4053</t>
  </si>
  <si>
    <t>Ans4054</t>
  </si>
  <si>
    <t>Ans4055</t>
  </si>
  <si>
    <t>Ans4056</t>
  </si>
  <si>
    <t>Ans4057</t>
  </si>
  <si>
    <t>Ans4058</t>
  </si>
  <si>
    <t>Ans4059</t>
  </si>
  <si>
    <t>Ans4060</t>
  </si>
  <si>
    <t>Ans4061</t>
  </si>
  <si>
    <t>Ans4062</t>
  </si>
  <si>
    <t>Ans4063</t>
  </si>
  <si>
    <t>Ans4064</t>
  </si>
  <si>
    <t>Ans4065</t>
  </si>
  <si>
    <t>Ans4066</t>
  </si>
  <si>
    <t>Ans4067</t>
  </si>
  <si>
    <t>Ans4068</t>
  </si>
  <si>
    <t>Ans4069</t>
  </si>
  <si>
    <t>Ans4070</t>
  </si>
  <si>
    <t>Ans4071</t>
  </si>
  <si>
    <t>Ans4072</t>
  </si>
  <si>
    <t>Ans4073</t>
  </si>
  <si>
    <t>Ans4074</t>
  </si>
  <si>
    <t>Ans4075</t>
  </si>
  <si>
    <t>Ans4076</t>
  </si>
  <si>
    <t>Ans4077</t>
  </si>
  <si>
    <t>Ans4078</t>
  </si>
  <si>
    <t>Ans4079</t>
  </si>
  <si>
    <t>Ans4080</t>
  </si>
  <si>
    <t>Ans4081</t>
  </si>
  <si>
    <t>Ans4082</t>
  </si>
  <si>
    <t>Ans4083</t>
  </si>
  <si>
    <t>Ans4084</t>
  </si>
  <si>
    <t>Ans4085</t>
  </si>
  <si>
    <t>Ans4086</t>
  </si>
  <si>
    <t>Ans4087</t>
  </si>
  <si>
    <t>Ans4088</t>
  </si>
  <si>
    <t>Ans4089</t>
  </si>
  <si>
    <t>Ans4090</t>
  </si>
  <si>
    <t>Ans4091</t>
  </si>
  <si>
    <t>Ans4092</t>
  </si>
  <si>
    <t>Ans4093</t>
  </si>
  <si>
    <t>Ans4094</t>
  </si>
  <si>
    <t>Ans4095</t>
  </si>
  <si>
    <t>Ans4096</t>
  </si>
  <si>
    <t>Ans4097</t>
  </si>
  <si>
    <t>Ans4098</t>
  </si>
  <si>
    <t>Ans4099</t>
  </si>
  <si>
    <t>Ans4100</t>
  </si>
  <si>
    <t>Ans4101</t>
  </si>
  <si>
    <t>Ans4102</t>
  </si>
  <si>
    <t>Ans4103</t>
  </si>
  <si>
    <t>Ans4104</t>
  </si>
  <si>
    <t>Ans4105</t>
  </si>
  <si>
    <t>Ans4106</t>
  </si>
  <si>
    <t>Ans4107</t>
  </si>
  <si>
    <t>Ans4108</t>
  </si>
  <si>
    <t>Ans4109</t>
  </si>
  <si>
    <t>Ans4110</t>
  </si>
  <si>
    <t>Ans4111</t>
  </si>
  <si>
    <t>Ans4112</t>
  </si>
  <si>
    <t>Ans4113</t>
  </si>
  <si>
    <t>Ans4114</t>
  </si>
  <si>
    <t>Ans4115</t>
  </si>
  <si>
    <t>Ans4116</t>
  </si>
  <si>
    <t>Ans4117</t>
  </si>
  <si>
    <t>Ans4118</t>
  </si>
  <si>
    <t>Ans4119</t>
  </si>
  <si>
    <t>Ans4120</t>
  </si>
  <si>
    <t>Ans4121</t>
  </si>
  <si>
    <t>Ans4122</t>
  </si>
  <si>
    <t>Ans4123</t>
  </si>
  <si>
    <t>Ans4124</t>
  </si>
  <si>
    <t>Ans4125</t>
  </si>
  <si>
    <t>Ans4126</t>
  </si>
  <si>
    <t>Ans4127</t>
  </si>
  <si>
    <t>Ans4128</t>
  </si>
  <si>
    <t>Ans4129</t>
  </si>
  <si>
    <t>Ans4130</t>
  </si>
  <si>
    <t>Ans4131</t>
  </si>
  <si>
    <t>Ans4132</t>
  </si>
  <si>
    <t>Ans4133</t>
  </si>
  <si>
    <t>Ans4134</t>
  </si>
  <si>
    <t>Ans4135</t>
  </si>
  <si>
    <t>Ans4136</t>
  </si>
  <si>
    <t>Ans4137</t>
  </si>
  <si>
    <t>Ans4138</t>
  </si>
  <si>
    <t>Ans4139</t>
  </si>
  <si>
    <t>Ans4140</t>
  </si>
  <si>
    <t>Ans4141</t>
  </si>
  <si>
    <t>Ans4142</t>
  </si>
  <si>
    <t>Ans4143</t>
  </si>
  <si>
    <t>Ans4144</t>
  </si>
  <si>
    <t>Ans4145</t>
  </si>
  <si>
    <t>Ans4146</t>
  </si>
  <si>
    <t>Ans4147</t>
  </si>
  <si>
    <t>Ans4148</t>
  </si>
  <si>
    <t>Ans4149</t>
  </si>
  <si>
    <t>Ans4150</t>
  </si>
  <si>
    <t>Ans4151</t>
  </si>
  <si>
    <t>Ans4152</t>
  </si>
  <si>
    <t>Ans4153</t>
  </si>
  <si>
    <t>Ans4154</t>
  </si>
  <si>
    <t>Ans4155</t>
  </si>
  <si>
    <t>Ans4156</t>
  </si>
  <si>
    <t>Ans4157</t>
  </si>
  <si>
    <t>Ans4158</t>
  </si>
  <si>
    <t>Ans4159</t>
  </si>
  <si>
    <t>Ans4160</t>
  </si>
  <si>
    <t>Ans4161</t>
  </si>
  <si>
    <t>Ans4162</t>
  </si>
  <si>
    <t>Ans4163</t>
  </si>
  <si>
    <t>Ans4164</t>
  </si>
  <si>
    <t>Ans4165</t>
  </si>
  <si>
    <t>Ans4166</t>
  </si>
  <si>
    <t>Ans4167</t>
  </si>
  <si>
    <t>Ans4168</t>
  </si>
  <si>
    <t>Ans4169</t>
  </si>
  <si>
    <t>Ans4170</t>
  </si>
  <si>
    <t>Ans4171</t>
  </si>
  <si>
    <t>Ans4172</t>
  </si>
  <si>
    <t>Ans4173</t>
  </si>
  <si>
    <t>Ans4174</t>
  </si>
  <si>
    <t>Ans4175</t>
  </si>
  <si>
    <t>Ans4176</t>
  </si>
  <si>
    <t>Ans4177</t>
  </si>
  <si>
    <t>Ans4178</t>
  </si>
  <si>
    <t>Ans4179</t>
  </si>
  <si>
    <t>Ans4180</t>
  </si>
  <si>
    <t>Ans4181</t>
  </si>
  <si>
    <t>Ans4182</t>
  </si>
  <si>
    <t>Ans4183</t>
  </si>
  <si>
    <t>Ans4184</t>
  </si>
  <si>
    <t>Ans4185</t>
  </si>
  <si>
    <t>Ans4186</t>
  </si>
  <si>
    <t>Ans4187</t>
  </si>
  <si>
    <t>Ans4188</t>
  </si>
  <si>
    <t>Ans4189</t>
  </si>
  <si>
    <t>Ans4190</t>
  </si>
  <si>
    <t>Ans4191</t>
  </si>
  <si>
    <t>Ans4192</t>
  </si>
  <si>
    <t>Ans4193</t>
  </si>
  <si>
    <t>Ans4194</t>
  </si>
  <si>
    <t>Ans4195</t>
  </si>
  <si>
    <t>Ans4196</t>
  </si>
  <si>
    <t>Ans4197</t>
  </si>
  <si>
    <t>Ans4198</t>
  </si>
  <si>
    <t>Ans4199</t>
  </si>
  <si>
    <t>Ans4200</t>
  </si>
  <si>
    <t>Ans4201</t>
  </si>
  <si>
    <t>Ans4202</t>
  </si>
  <si>
    <t>Ans4203</t>
  </si>
  <si>
    <t>Ans4204</t>
  </si>
  <si>
    <t>Ans4205</t>
  </si>
  <si>
    <t>Ans4206</t>
  </si>
  <si>
    <t>Ans4207</t>
  </si>
  <si>
    <t>Ans4208</t>
  </si>
  <si>
    <t>Ans4209</t>
  </si>
  <si>
    <t>Ans4210</t>
  </si>
  <si>
    <t>Ans4211</t>
  </si>
  <si>
    <t>Ans4212</t>
  </si>
  <si>
    <t>Ans4213</t>
  </si>
  <si>
    <t>Ans4214</t>
  </si>
  <si>
    <t>Ans4215</t>
  </si>
  <si>
    <t>Ans4216</t>
  </si>
  <si>
    <t>Ans4217</t>
  </si>
  <si>
    <t>Ans4218</t>
  </si>
  <si>
    <t>Ans4219</t>
  </si>
  <si>
    <t>Ans4220</t>
  </si>
  <si>
    <t>Ans4221</t>
  </si>
  <si>
    <t>Ans4222</t>
  </si>
  <si>
    <t>Ans4223</t>
  </si>
  <si>
    <t>Ans4224</t>
  </si>
  <si>
    <t>Ans4225</t>
  </si>
  <si>
    <t>Ans4226</t>
  </si>
  <si>
    <t>Ans4227</t>
  </si>
  <si>
    <t>Ans4228</t>
  </si>
  <si>
    <t>Ans4229</t>
  </si>
  <si>
    <t>Ans4230</t>
  </si>
  <si>
    <t>Ans4231</t>
  </si>
  <si>
    <t>Ans4232</t>
  </si>
  <si>
    <t>Ans4233</t>
  </si>
  <si>
    <t>Ans4234</t>
  </si>
  <si>
    <t>Ans4235</t>
  </si>
  <si>
    <t>Ans4236</t>
  </si>
  <si>
    <t>Ans4237</t>
  </si>
  <si>
    <t>Ans4238</t>
  </si>
  <si>
    <t>Ans4239</t>
  </si>
  <si>
    <t>Ans4240</t>
  </si>
  <si>
    <t>Ans4241</t>
  </si>
  <si>
    <t>Ans4242</t>
  </si>
  <si>
    <t>Ans4243</t>
  </si>
  <si>
    <t>Ans4244</t>
  </si>
  <si>
    <t>Ans4245</t>
  </si>
  <si>
    <t>Ans4246</t>
  </si>
  <si>
    <t>Ans4247</t>
  </si>
  <si>
    <t>Ans4248</t>
  </si>
  <si>
    <t>Ans4249</t>
  </si>
  <si>
    <t>Ans4250</t>
  </si>
  <si>
    <t>Ans4251</t>
  </si>
  <si>
    <t>Ans4252</t>
  </si>
  <si>
    <t>Ans4253</t>
  </si>
  <si>
    <t>Ans4254</t>
  </si>
  <si>
    <t>Ans4255</t>
  </si>
  <si>
    <t>Ans4256</t>
  </si>
  <si>
    <t>Ans4257</t>
  </si>
  <si>
    <t>Ans4258</t>
  </si>
  <si>
    <t>Ans4259</t>
  </si>
  <si>
    <t>Ans4260</t>
  </si>
  <si>
    <t>Ans4261</t>
  </si>
  <si>
    <t>Ans4262</t>
  </si>
  <si>
    <t>Ans4263</t>
  </si>
  <si>
    <t>Ans4264</t>
  </si>
  <si>
    <t>Ans4265</t>
  </si>
  <si>
    <t>Ans4266</t>
  </si>
  <si>
    <t>Ans4267</t>
  </si>
  <si>
    <t>Ans4268</t>
  </si>
  <si>
    <t>Ans4269</t>
  </si>
  <si>
    <t>Ans4270</t>
  </si>
  <si>
    <t>Ans4271</t>
  </si>
  <si>
    <t>Ans4272</t>
  </si>
  <si>
    <t>Ans4273</t>
  </si>
  <si>
    <t>Ans4274</t>
  </si>
  <si>
    <t>Ans4275</t>
  </si>
  <si>
    <t>Ans4276</t>
  </si>
  <si>
    <t>Ans4277</t>
  </si>
  <si>
    <t>Ans4278</t>
  </si>
  <si>
    <t>Ans4279</t>
  </si>
  <si>
    <t>Ans4280</t>
  </si>
  <si>
    <t>Ans4281</t>
  </si>
  <si>
    <t>Ans4282</t>
  </si>
  <si>
    <t>Ans4283</t>
  </si>
  <si>
    <t>Ans4284</t>
  </si>
  <si>
    <t>Ans4285</t>
  </si>
  <si>
    <t>Ans4286</t>
  </si>
  <si>
    <t>Ans4287</t>
  </si>
  <si>
    <t>Ans4288</t>
  </si>
  <si>
    <t>Ans4289</t>
  </si>
  <si>
    <t>Ans4290</t>
  </si>
  <si>
    <t>Ans4291</t>
  </si>
  <si>
    <t>Ans4292</t>
  </si>
  <si>
    <t>Ans4293</t>
  </si>
  <si>
    <t>Ans4294</t>
  </si>
  <si>
    <t>Ans4295</t>
  </si>
  <si>
    <t>Ans4296</t>
  </si>
  <si>
    <t>Ans4297</t>
  </si>
  <si>
    <t>Ans4298</t>
  </si>
  <si>
    <t>Ans4299</t>
  </si>
  <si>
    <t>Ans4300</t>
  </si>
  <si>
    <t>Ans4301</t>
  </si>
  <si>
    <t>Ans4302</t>
  </si>
  <si>
    <t>Ans4303</t>
  </si>
  <si>
    <t>Ans4304</t>
  </si>
  <si>
    <t>Ans4305</t>
  </si>
  <si>
    <t>Ans4306</t>
  </si>
  <si>
    <t>Ans4307</t>
  </si>
  <si>
    <t>Ans4308</t>
  </si>
  <si>
    <t>Ans4309</t>
  </si>
  <si>
    <t>Ans4310</t>
  </si>
  <si>
    <t>Ans4311</t>
  </si>
  <si>
    <t>Ans4312</t>
  </si>
  <si>
    <t>Ans4313</t>
  </si>
  <si>
    <t>Ans4314</t>
  </si>
  <si>
    <t>Ans4315</t>
  </si>
  <si>
    <t>Ans4316</t>
  </si>
  <si>
    <t>Ans4317</t>
  </si>
  <si>
    <t>Ans4318</t>
  </si>
  <si>
    <t>Ans4319</t>
  </si>
  <si>
    <t>Ans4320</t>
  </si>
  <si>
    <t>Ans4321</t>
  </si>
  <si>
    <t>Ans4322</t>
  </si>
  <si>
    <t>Ans4323</t>
  </si>
  <si>
    <t>Ans4324</t>
  </si>
  <si>
    <t>Ans4325</t>
  </si>
  <si>
    <t>Ans4326</t>
  </si>
  <si>
    <t>Ans4327</t>
  </si>
  <si>
    <t>Ans4328</t>
  </si>
  <si>
    <t>Ans4329</t>
  </si>
  <si>
    <t>Ans4330</t>
  </si>
  <si>
    <t>Ans4331</t>
  </si>
  <si>
    <t>Ans4332</t>
  </si>
  <si>
    <t>Ans4333</t>
  </si>
  <si>
    <t>Ans4334</t>
  </si>
  <si>
    <t>Ans4335</t>
  </si>
  <si>
    <t>Ans4336</t>
  </si>
  <si>
    <t>Ans4337</t>
  </si>
  <si>
    <t>Ans4338</t>
  </si>
  <si>
    <t>Ans4339</t>
  </si>
  <si>
    <t>Ans4340</t>
  </si>
  <si>
    <t>Ans4341</t>
  </si>
  <si>
    <t>Ans4342</t>
  </si>
  <si>
    <t>Ans4343</t>
  </si>
  <si>
    <t>Ans4344</t>
  </si>
  <si>
    <t>Ans4345</t>
  </si>
  <si>
    <t>Ans4346</t>
  </si>
  <si>
    <t>Ans4347</t>
  </si>
  <si>
    <t>Ans4348</t>
  </si>
  <si>
    <t>Ans4349</t>
  </si>
  <si>
    <t>Ans4350</t>
  </si>
  <si>
    <t>Ans4351</t>
  </si>
  <si>
    <t>Ans4352</t>
  </si>
  <si>
    <t>Ans4353</t>
  </si>
  <si>
    <t>Ans4354</t>
  </si>
  <si>
    <t>Ans4355</t>
  </si>
  <si>
    <t>Ans4356</t>
  </si>
  <si>
    <t>Ans4357</t>
  </si>
  <si>
    <t>Ans4358</t>
  </si>
  <si>
    <t>Ans4359</t>
  </si>
  <si>
    <t>Ans4360</t>
  </si>
  <si>
    <t>Ans4361</t>
  </si>
  <si>
    <t>Ans4362</t>
  </si>
  <si>
    <t>Ans4363</t>
  </si>
  <si>
    <t>Ans4364</t>
  </si>
  <si>
    <t>Ans4365</t>
  </si>
  <si>
    <t>Ans4366</t>
  </si>
  <si>
    <t>Ans4367</t>
  </si>
  <si>
    <t>Ans4368</t>
  </si>
  <si>
    <t>Ans4369</t>
  </si>
  <si>
    <t>Ans4370</t>
  </si>
  <si>
    <t>Ans4371</t>
  </si>
  <si>
    <t>Ans4372</t>
  </si>
  <si>
    <t>Ans4373</t>
  </si>
  <si>
    <t>Ans4374</t>
  </si>
  <si>
    <t>Ans4375</t>
  </si>
  <si>
    <t>Ans4376</t>
  </si>
  <si>
    <t>Ans4377</t>
  </si>
  <si>
    <t>Ans4378</t>
  </si>
  <si>
    <t>Ans4379</t>
  </si>
  <si>
    <t>Ans4380</t>
  </si>
  <si>
    <t>Ans4381</t>
  </si>
  <si>
    <t>Ans4382</t>
  </si>
  <si>
    <t>Ans4383</t>
  </si>
  <si>
    <t>Ans4384</t>
  </si>
  <si>
    <t>Ans4385</t>
  </si>
  <si>
    <t>Ans4386</t>
  </si>
  <si>
    <t>Ans4387</t>
  </si>
  <si>
    <t>Ans4388</t>
  </si>
  <si>
    <t>Ans4389</t>
  </si>
  <si>
    <t>Ans4390</t>
  </si>
  <si>
    <t>Ans4391</t>
  </si>
  <si>
    <t>Ans4392</t>
  </si>
  <si>
    <t>Ans4393</t>
  </si>
  <si>
    <t>Ans4394</t>
  </si>
  <si>
    <t>Ans4395</t>
  </si>
  <si>
    <t>Ans4396</t>
  </si>
  <si>
    <t>Ans4397</t>
  </si>
  <si>
    <t>Ans4398</t>
  </si>
  <si>
    <t>Ans4399</t>
  </si>
  <si>
    <t>Ans4400</t>
  </si>
  <si>
    <t>Ans4401</t>
  </si>
  <si>
    <t>Ans4402</t>
  </si>
  <si>
    <t>Ans4403</t>
  </si>
  <si>
    <t>Ans4404</t>
  </si>
  <si>
    <t>Ans4405</t>
  </si>
  <si>
    <t>Ans4406</t>
  </si>
  <si>
    <t>Ans4407</t>
  </si>
  <si>
    <t>Ans4408</t>
  </si>
  <si>
    <t>Trong cơ cấu kinh tế, dịch vụ là chủ yếu; trong cơ cấu lao động, công nhân tri thức là chủ yếu; tầm quan trọng của giáo dục là rất lớn</t>
  </si>
  <si>
    <t>Nền kinh tế tri thức có đặc điểm nổi bật nào sau đây?</t>
  </si>
  <si>
    <t>Các quá trình sản xuất chủ yếu: thao tác, điều khiển, kiểm soát</t>
  </si>
  <si>
    <t>Yếu tố nào là đặc điểm của kinh tế tri thức?</t>
  </si>
  <si>
    <t>Phát triển các ngành kinh tế mũi nhọn</t>
  </si>
  <si>
    <t>Để có thể có được sức cạnh tranh mạnh về kinh tế, các nước đang phát triển đã tiến hành điều nào?</t>
  </si>
  <si>
    <t>Làm gia tăng nhanh khoảng cách giàu nghèo trên thế giới</t>
  </si>
  <si>
    <t>Đặc điểm nào không thể hiện mặt tích cực của toàn cầu hoá kinh tế?</t>
  </si>
  <si>
    <t>193</t>
  </si>
  <si>
    <t>Tính đến năm 2020, Liên hợp quốc có tất cả bao nhiêu thành viên?</t>
  </si>
  <si>
    <t>Xung đột vũ trang, thiên tai và biến đổi khí hậu</t>
  </si>
  <si>
    <t>Khủng hoảng an ninh lương thực trên thế giới do nguyên nhân chủ yếu nào sau đây?</t>
  </si>
  <si>
    <t>Tích cực giữ nước, tạo thương hiệu</t>
  </si>
  <si>
    <t>Biện pháp nào sau đây không được sử dụng để mỗi quốc gia chủ động đảm bảo an ninh lương thực quốc gia?</t>
  </si>
  <si>
    <t>Là nền kinh tế mà ở đó tồn tại nhiều thành phần kinh tế, nhiều loại hình sở hữu cùng tham gia, cùng vận động và phát triển trong một cơ chế cạnh tranh bình đẳng và ổn định</t>
  </si>
  <si>
    <t>Thế nào là kinh tế tri thức?</t>
  </si>
  <si>
    <t>An ninh năng lượng</t>
  </si>
  <si>
    <t>Các cuộc xung đột ở thế kỉ XX liên quan đến vấn đề nào?</t>
  </si>
  <si>
    <t>Ở châu Á, khu vực nào chịu tác động mạnh nhất của nạn đói?</t>
  </si>
  <si>
    <t>Hiện nay, châu lục nào đang khủng hoảng an ninh lương thực cao nhất thế giới?</t>
  </si>
  <si>
    <t>Vấn đề toàn cầu và đang có xu hướng gia tăng</t>
  </si>
  <si>
    <t>Tình trạng khủng hoảng an ninh lương thực là gì?</t>
  </si>
  <si>
    <t>Khủng hoảng an ninh lương thực trên thế giới do nguyên nhân chủ yếu nào?</t>
  </si>
  <si>
    <t>Năng lượng</t>
  </si>
  <si>
    <t>Nhân tố nào có tác động trực tiếp đến sự phát triển kinh tế - xã hội ở hầu hết các quốc gia trên thế giới?</t>
  </si>
  <si>
    <t>IEA</t>
  </si>
  <si>
    <t>Cơ quan Năng lượng Quốc tế viết tắt là gì?</t>
  </si>
  <si>
    <t>Biện pháp nào không được sử dụng để mỗi quốc gia chủ động đảm bảo an ninh lương thực quốc gia?</t>
  </si>
  <si>
    <t>FAO, WFP</t>
  </si>
  <si>
    <t>Một số tổ chức có vai trò quan trọng đối với an ninh lương thực trên thế giới hiện nay là gì?</t>
  </si>
  <si>
    <t>Khu vực nào chịu tác động rất nhỏ của nạn đói trên thế giới?</t>
  </si>
  <si>
    <t>Tính đến năm 2020, Liên hợp quốc có bao nhiêu thành viên?</t>
  </si>
  <si>
    <t>APEC và ASEAN</t>
  </si>
  <si>
    <t>Việt Nam là thành viên của các tổ chức liên kết khu vực nào?</t>
  </si>
  <si>
    <t>Diễn đàn hợp tác kinh tế châu Á - Thái Bình Dương</t>
  </si>
  <si>
    <t>Tổ chức liên kết khu vực nào có sự tham gia của các nước ở nhiều châu lục khác nhau nhất?</t>
  </si>
  <si>
    <t>Hiệp ước tự do thương mại Bắc Mĩ</t>
  </si>
  <si>
    <t>Tổ chức liên kết khu vực nào có ít quốc gia tham gia nhất?</t>
  </si>
  <si>
    <t>APEC</t>
  </si>
  <si>
    <t>Việt Nam là thành viên của tổ chức liên kết khu vực nào?</t>
  </si>
  <si>
    <t>Duy trì một nền hòa bình và trật tự thế giới bền vững</t>
  </si>
  <si>
    <t>Mục tiêu hàng đầu của Liên hợp quốc là gì?</t>
  </si>
  <si>
    <t>Đảo bảo ổn định về tài chính</t>
  </si>
  <si>
    <t>Liên hợp quốc không có nhiệm vụ chủ yếu nào?</t>
  </si>
  <si>
    <t>Duy trì hòa bình và an ninh quốc tế</t>
  </si>
  <si>
    <t>Liên hợp quốc có nhiệm vụ chủ yếu nào?</t>
  </si>
  <si>
    <t>Hoa Kỳ</t>
  </si>
  <si>
    <t>Trụ sở của Liên hợp quốc đặt ở quốc gia nào?</t>
  </si>
  <si>
    <t>Làm chủ được các ngành kinh tế mũi nhọn</t>
  </si>
  <si>
    <t>Hiện nay, muốn có được sức cạnh tranh kinh tế mạnh, các nước đang phát triển buộc phải?</t>
  </si>
  <si>
    <t>Diễn đàn hợp tác kinh tế châu Á – Thái Bình Dương</t>
  </si>
  <si>
    <t>Tổ chức liên kết khu vực nào có sự tham gia của của nhiều nước ở nhiều châu lục khác nhau?</t>
  </si>
  <si>
    <t>Hàng hóa có điều kiện lưu thông rộng rãi</t>
  </si>
  <si>
    <t>Ý nghĩa tích cực của tự do hóa thương mại mở rộng là gì?</t>
  </si>
  <si>
    <t>Hiệp hội các quốc gia Đông Nam Á</t>
  </si>
  <si>
    <t>ASEAN là tên viết tắt của tổ chức liên kết kinh tế khu vực nào?</t>
  </si>
  <si>
    <t>Gia tăng khoảng cách giàu nghèo, cạnh tranh giữa các nước</t>
  </si>
  <si>
    <t>Ý nào không phải là mặt thuận lợi của toàn cầu hóa kinh tế?</t>
  </si>
  <si>
    <t>Ngân hàng thế giới, Quỹ tiền tệ quốc tế</t>
  </si>
  <si>
    <t>Các tổ chức tài chính quốc tế nào ngày càng đóng vai trò quan trọng trong sự phát triển kinh tế toàn cầu?</t>
  </si>
  <si>
    <t>Nhiều ngân hàng được nối với nhau qua mạng viễn thông điện tử</t>
  </si>
  <si>
    <t>Biểu hiện của thị trường tài chính quốc tế được mở rộng là gì?</t>
  </si>
  <si>
    <t>Tổ chức Thương mại thế giới</t>
  </si>
  <si>
    <t>WTO là tên viết tắt của tổ chức nào?</t>
  </si>
  <si>
    <t>Liên kết các quốc gia trên thế giới về nhiều lĩnh vực</t>
  </si>
  <si>
    <t>Toàn cầu hóa là quá trình như thế nào?</t>
  </si>
  <si>
    <t>Sự phụ thuộc lẫn nhau giữa các nên kinh tế</t>
  </si>
  <si>
    <t>Toàn cầu hóa và khu vực hóa là xu hướng tất yếu, dẫn đến điều gì?</t>
  </si>
  <si>
    <t>Để có được sức cạnh tranh mạnh về kinh tế, các nước đang phát triển đã tiến hành điều nào?</t>
  </si>
  <si>
    <t>Thị trường tài chính quốc tế ngày càng mở rộng</t>
  </si>
  <si>
    <t>Biểu hiện nào không đúng với vai trò của các công ti đa quốc gia?</t>
  </si>
  <si>
    <t>Gia tăng khoảng cách giàu nghèo giữa các nước</t>
  </si>
  <si>
    <t>Hệ quả nào không phải là của khu vực hóa kinh tế?</t>
  </si>
  <si>
    <t>Điểm nào không thể hiện mặt tích cực của toàn cầu hoá kinh tế?</t>
  </si>
  <si>
    <t>Các quốc gia gần nhau lập một khu vực</t>
  </si>
  <si>
    <t>Biểu hiện nào không phải của toàn cầu hoá kinh tế?</t>
  </si>
  <si>
    <t>Gia tăng sức ép tính tự chủ về quyền lực của mỗi nước</t>
  </si>
  <si>
    <t>Hệ quả tích cực của khu vực hoá kinh tế không phải là điểm nào?</t>
  </si>
  <si>
    <t>Gia tăng nhanh khoảng cách giàu nghèo</t>
  </si>
  <si>
    <t>Đâu là hệ quả tiêu cực của toàn cầu hoá kinh tế?</t>
  </si>
  <si>
    <t>Phụ thuộc nhiều vào chính phủ các nước</t>
  </si>
  <si>
    <t>Phát biểu nào không đúng với vai trò của các công ty xuyên quốc gia?</t>
  </si>
  <si>
    <t>Các công ty xuyên quốc gia hoạt động với phạm vi rộng</t>
  </si>
  <si>
    <t>Biểu hiện về vai trò của các công ty xuyên quốc gia là gì?</t>
  </si>
  <si>
    <t>Vai trò của Tổ chức Thương mại Thế giới ngày càng lớn</t>
  </si>
  <si>
    <t>Biểu hiện của thương mại thế giới phát triển mạnh là gì?</t>
  </si>
  <si>
    <t>Chất lượng cuộc sống cao</t>
  </si>
  <si>
    <t>Nguyên nhân chủ yếu người dân ở nhóm nước phát triển thường có tuổi thọ trung bình cao hơn ở nhóm nước đang phát triển là do đâu?</t>
  </si>
  <si>
    <t>Dựa trên cơ sở nào để phân chia các quốc gia trên thế giới thành nhóm nước phát triển và đang phát triển?</t>
  </si>
  <si>
    <t>Nguyên nhân cơ bản tạo nên sự khác biệt về cơ cấu GDP phân theo khu vực kinh tế giữa nhóm nước phát triển và đang phát triển là?</t>
  </si>
  <si>
    <t>Ở nhóm nước phát triển, người dân có tuổi thọ trung bình cao, nguyên nhân chủ yếu là do đâu?</t>
  </si>
  <si>
    <t>Bắc Mĩ, Tây Âu, Ô-xtrây-li-a</t>
  </si>
  <si>
    <t>Các nước phát triển tập trung chủ yếu ở khu vực nào?</t>
  </si>
  <si>
    <t>Xuất hiện và bùng nổ công nghệ</t>
  </si>
  <si>
    <t>Dấu hiệu đặc trưng của cách mạng khoa học công nghệ hiện đại là gì?</t>
  </si>
  <si>
    <t>Khu vực I rất thấp, khu vực III rất cao</t>
  </si>
  <si>
    <t>Cơ cấu GDP phân theo khu vực kinh tế của các nước phát triển có đặc điểm ra sao?</t>
  </si>
  <si>
    <t>Công nghiệp mới</t>
  </si>
  <si>
    <t>“Trải qua quá trình công nghiệp hóa và đạt trình độ phát triển nhất định về công nghiệp” là đặc điểm nổi bật của nhóm nước?</t>
  </si>
  <si>
    <t>Thu nhập bình quân đầu người không cao</t>
  </si>
  <si>
    <t>Ý nào không phải là đặc điểm chung của nhóm các nước kinh tế phát triển?</t>
  </si>
  <si>
    <t>GDP bình quân đầu người thấp, chỉ số HDI ở mức thấp, nợ nước ngoài nhiều</t>
  </si>
  <si>
    <t>Đặc điểm chung của nhóm các nước đang phát triển là gì?</t>
  </si>
  <si>
    <t>Còn có nợ nước ngoài nhiều</t>
  </si>
  <si>
    <t>Nhận định nào không đúng với các nước phát triển?</t>
  </si>
  <si>
    <t>Các ngành, lĩnh vực và bộ phận kinh tế</t>
  </si>
  <si>
    <t>Cơ cấu kinh tế là tập hợp các yếu tố nào?</t>
  </si>
  <si>
    <t>Mức sống và năng suất lao động của người dân trong một nước</t>
  </si>
  <si>
    <t>GNI/người phản ánh điều nào?</t>
  </si>
  <si>
    <t>Tây Phi, Đông Phi</t>
  </si>
  <si>
    <t>Khu vực có tuổi thọ trung bình của người dân thấp nhất thế giới là gì?</t>
  </si>
  <si>
    <t>Cơ cấu ngành kinh tế không bao gồm có ngành nào?</t>
  </si>
  <si>
    <t>Các ngành kinh tế vào GDP của một nước</t>
  </si>
  <si>
    <t>Cơ cấu ngành kinh tế là chỉ tiêu phản ánh mức độ đóng góp của yếu tố nào?</t>
  </si>
  <si>
    <t>Nông - lâm - ngư có xu hướng giảm</t>
  </si>
  <si>
    <t>Phát biểu nào đúng về sự thay đổi tỉ trọng các ngành trong cơ cấu nền kinh tế của các nước đang phát triển?</t>
  </si>
  <si>
    <t>GNI bình quân đầu người thấp hơn nhiều</t>
  </si>
  <si>
    <t>Các nước đang phát triển phân biệt với các nước phát triển bởi một trong những tiêu chí nào?</t>
  </si>
  <si>
    <t>Chiếm phần lớn giá trị xuất khẩu của thế giới</t>
  </si>
  <si>
    <t>Các nước phát triển có trình độ phát triển kinh tế - xã hội cao hơn hẳn các nước đang phát triển, thể hiện chủ yếu ở việc gì?</t>
  </si>
  <si>
    <t>Các khoản nợ nước ngoài rất nhỏ</t>
  </si>
  <si>
    <t>Phát biểu nào sau đây không đúng với các nước đang phát triển?</t>
  </si>
  <si>
    <t>Các ngành công nghiệp có hàm lượng kĩ thuật cao</t>
  </si>
  <si>
    <t>Các ngành kinh tế nào dưới đây là sản phẩm của nền kinh tế tri thức?</t>
  </si>
  <si>
    <t>Là nền kinh tế dựa trực tiếp vào việc tạo ra, phân phối, sử dụng tri thức và thông tin</t>
  </si>
  <si>
    <t>Nền kinh tế tri thức có một số đặc điểm nổi bật nào sau đây?</t>
  </si>
  <si>
    <t>Tạo ra tri thức, quảng bá và sử dụng tri thức</t>
  </si>
  <si>
    <t>Trong nền kinh tế tri thức có các hoạt động chủ yếu nào?</t>
  </si>
  <si>
    <t>Yếu tố nào sau đây là đặc điểm của kinh tế tri thức?</t>
  </si>
  <si>
    <t>Trong nền kinh tế tri thức, yếu tố đóng nào sau đây đóng vai trò quan trọng nhất?</t>
  </si>
  <si>
    <t>Diễn ra ở tất cả các nhóm nước</t>
  </si>
  <si>
    <t>Nền kinh tế tri thức không có đặc điểm nào dưới đây?</t>
  </si>
  <si>
    <t>Việt Nam là thành viên của các tổ chức liên kết khu vực nào dưới đây?</t>
  </si>
  <si>
    <t>Tổ chức liên kết khu vực nào dưới đây có sự tham gia của các nước ở nhiều châu lục khác nhau nhất?</t>
  </si>
  <si>
    <t>Tổ chức liên kết khu vực nào sau đây có ít quốc gia tham gia nhất?</t>
  </si>
  <si>
    <t>Diễn đàn hợp tác châu Á - Thái Bình Dương được viết tắt là gì?</t>
  </si>
  <si>
    <t>164</t>
  </si>
  <si>
    <t>Tính đến tháng 1/2020, Tổ chức Thương mại Thế giới có tất cả bao nhiêu thành viên?</t>
  </si>
  <si>
    <t>Tổ chức Thương mại Thế giới</t>
  </si>
  <si>
    <t>WTO là tên viết tắt của tổ chức nào dưới đây?</t>
  </si>
  <si>
    <t>Xuất hiện những vấn đề mang tính toàn cầu hóa</t>
  </si>
  <si>
    <t>Các tổ chức liên kết kinh tế khu vực được hình thành không phải do nguyên nhân nào dưới đây?</t>
  </si>
  <si>
    <t>Sự tương đồng về địa lí, văn hóa, xã hội</t>
  </si>
  <si>
    <t>Đâu là cơ sở quan trọng để hình thành các tổ chức liên kết khu vực?</t>
  </si>
  <si>
    <t>Việt Nam là thành viên của tổ chức liên kết khu vực nào đã cho dưới đây?</t>
  </si>
  <si>
    <t>Tổ chức liên kết kinh tế khu vực ở nào dưới đây có nhiều quốc gia châu Á tham gia nhất?</t>
  </si>
  <si>
    <t>Thúc đẩy sự tăng trưởng kinh tế thế giới</t>
  </si>
  <si>
    <t>Phát biểu nào sau đây không phải ý nghĩa của Tổ chức Thương mại thế giới phát triển mạnh?</t>
  </si>
  <si>
    <t>MERCOSUR</t>
  </si>
  <si>
    <t>Tổ chức liên kết kinh tế khu vực nào dưới đây có đa số các nước thành viên nằm ở Nam bán cầu?</t>
  </si>
  <si>
    <t>ASEAN là tên viết tắt của tổ chức liên kết kinh tế khu vực nào dưới đây?</t>
  </si>
  <si>
    <t>Các hoạt động nào sau đây hiện nay thu hút mạnh mẽ đầu tư nước ngoài?</t>
  </si>
  <si>
    <t>Nảy sinh các vấn đề về tự chủ kinh tế, quyền lực quốc gia</t>
  </si>
  <si>
    <t>Đâu là thách thức của khu vực hóa kinh tế?</t>
  </si>
  <si>
    <t>Thu hẹp khoảng cách giàu nghèo giữa các nước</t>
  </si>
  <si>
    <t>Toàn cầu hóa không dẫn đến hệ quả nào sau đây?</t>
  </si>
  <si>
    <t>Vai trò của các công ty xuyên quốc gia đang bị giảm sút</t>
  </si>
  <si>
    <t>Đặc điểm nào dưới đây không phải là biểu hiện của toàn cầu hóa kinh tế?</t>
  </si>
  <si>
    <t>Quá trình liên kết giữa các quốc gia trên thế giới về một số mặt trong lĩnh vực kinh tế</t>
  </si>
  <si>
    <t>Phát biểu nào sau đây không đúng về xu hướng toàn cầu hóa?</t>
  </si>
  <si>
    <t>Thị trường tài chính quốc tế mở rộng</t>
  </si>
  <si>
    <t>Quỹ tiền tệ quốc tế (IMF), ngân hàng thế giới (WB) ngày càng có vai trò quan trọng trong nền kinh tế toàn cầu là biểu hiện của yếu tố nào?</t>
  </si>
  <si>
    <t>Có khoảng 80 nghìn công ty xuyên quốc gia</t>
  </si>
  <si>
    <t>Các công ty đa quốc gia có đặc điểm nào sau đây?</t>
  </si>
  <si>
    <t>Giảm tính tự chủ, nguy cơ tụt hậu</t>
  </si>
  <si>
    <t>Đâu là tiêu cực của quá trình khu vực hóa kinh tế đối với các quốc gia?</t>
  </si>
  <si>
    <t>Để có được sức cạnh tranh mạnh về kinh tế, các nước đang phát triển đã tiến hành điều nào dưới đây?</t>
  </si>
  <si>
    <t>Sự phát triển của khoa học, công nghệ hiện đại</t>
  </si>
  <si>
    <t>Nhân tố nào đã cho dưới đây thúc đẩy toàn cầu hóa kinh tế diễn ra ngày càng mạnh mẽ?</t>
  </si>
  <si>
    <t>Hợp tác, cạnh tranh, quan hệ song phương, đa phương</t>
  </si>
  <si>
    <t>Đâu là mối quan hệ giữa các quốc gia khi tiến hành toàn cầu hóa kinh tế và khu vực hóa?</t>
  </si>
  <si>
    <t>Nhân tố nào sau đây thúc đẩy toàn cầu hóa kinh tế ngày càng mạnh mẽ?</t>
  </si>
  <si>
    <t>Chiến tranh xảy ra trên toàn cầu</t>
  </si>
  <si>
    <t>Biểu hiện nào dưới đây không phải là biểu hiện của toàn cầu hóa kinh tế?</t>
  </si>
  <si>
    <t>Vận tải biển</t>
  </si>
  <si>
    <t>Đầu tư nước ngoài không tăng nhanh trong ngành nào sau đây?</t>
  </si>
  <si>
    <t>Biểu hiện nào dưới đây không đúng với vai trò của các công ti đa quốc gia?</t>
  </si>
  <si>
    <t>Hệ quả nào dưới đây không phải là của khu vực hóa kinh tế?</t>
  </si>
  <si>
    <t>Đón đầu được công nghệ hiện đại và áp dụng vào sản xuất</t>
  </si>
  <si>
    <t>Trong bối cảnh toàn cầu hóa, các nước ta đã nhanh chóng nắm bắt được cơ hội nào sau đây nhằm thúc đẩy sự phát triển kinh tế - xã hội?</t>
  </si>
  <si>
    <t>Nhận định nào dưới đâykhôngphải mặt thuận lợi của toàn cầu hóa kinh tế?</t>
  </si>
  <si>
    <t>Hoạt động mạnh trong lĩnh vực du lịch.</t>
  </si>
  <si>
    <t>Nhận định nào không phải đặc điểm của các công ty đa quốc gia?</t>
  </si>
  <si>
    <t>Cơ cấu GDP phân theo khu vực kinh tế của các nước phát triển có đặc điểm nào sau đây?</t>
  </si>
  <si>
    <t>Quốc gia nào dưới đây có GDP/người ở mức cao?</t>
  </si>
  <si>
    <t>GNI/người phản ánh điều nào dưới đây?</t>
  </si>
  <si>
    <t>Đâu là khu vực có tuổi thọ trung bình của người dân thấp nhất thế giới?</t>
  </si>
  <si>
    <t>Đẩy mạnh nền kinh tế thị trường</t>
  </si>
  <si>
    <t>Cuộc cách mạng khoa học và công nghệ hiện đại không có tác động nào dưới đây?</t>
  </si>
  <si>
    <t>GDP bình quân đầu người cao</t>
  </si>
  <si>
    <t>Nhóm các nước đang phát triển không có đặc điểm chung nào dưới đây về phát triển kinh tế - xã hội?</t>
  </si>
  <si>
    <t>Mạng Internet phát triển đầu tiên ở quốc gia nào sau đây?</t>
  </si>
  <si>
    <t>Dựa trên cơ sở nào sau đây để phân chia các quốc gia trên thế giới thành nhóm nước phát triển và đang phát triển?</t>
  </si>
  <si>
    <t>Công nghiệp và dịch vụ</t>
  </si>
  <si>
    <t>Cuộc cách mạng khoa học nghệ hiện đại làm xuất hiện nhiều ngành mới chủ yếu trong lĩnh vực nào dưới đây?</t>
  </si>
  <si>
    <t>Các nước phát triển tập trung chủ yếu ở khu vực nào dưới đây?</t>
  </si>
  <si>
    <t>Trong cơ cấu kinh tế, dịch vụ là chủ yếu; trong cơ cấu lao động, công nhân là chủ yếu; giáo dục có tầm quan trọng lớn</t>
  </si>
  <si>
    <t>Trong cơ cấu kinh tế, dịch vụ là chủ yếu; trong cơ cấu lao động, công nhân tri thức là chủ yếu; giáo dục quan trọng</t>
  </si>
  <si>
    <t>Trong cơ cấu kinh tế, công nghiệp là chủ yếu; trong cơ cấu lao động, công nhân tri thức là chủ yếu; tầm quan trọng của giáo dục là rất lớn</t>
  </si>
  <si>
    <t>Công nghệ chủ yếu thúc đẩy sản xuất phát triển: cơ giới hóa và chuyên mồn hóa</t>
  </si>
  <si>
    <t>Trong cơ cấu xã hội, công nhân là chủ yếu</t>
  </si>
  <si>
    <t>Trong cơ cấu kinh tế, công nghiệp và dịch vụ là chủ yếu</t>
  </si>
  <si>
    <t>Chuyển giao khoa học công nghệ kĩ thuật</t>
  </si>
  <si>
    <t>Dỡ bỏ các hàng rào thuế quan nhập khẩu</t>
  </si>
  <si>
    <t>Sản xuất sản phẩm chưa chế biến, giá rẻ</t>
  </si>
  <si>
    <t>Tăng cường sự hợp tác về kinh tế, văn hoá giữa các nước</t>
  </si>
  <si>
    <t>Thúc đẩy sản xuất phát triển và tăng trưởng kinh tế toàn cầu</t>
  </si>
  <si>
    <t>Đẩy nhanh đầu tư và khai thác triệt để khoa học, công nghệ</t>
  </si>
  <si>
    <t>200</t>
  </si>
  <si>
    <t>190</t>
  </si>
  <si>
    <t>195</t>
  </si>
  <si>
    <t>Bùng nổ dân số, xung đột sắc tộc và cháy rừng</t>
  </si>
  <si>
    <t>Ô nhiễm môi trường, các loại dịch bệnh và lũ lụt</t>
  </si>
  <si>
    <t>Dịch bệnh diện rộng, bùng nổ dân số và hạn hán</t>
  </si>
  <si>
    <t>Ưu tiên thương mại hàng thực phẩm</t>
  </si>
  <si>
    <t>Bình ổn giá lương thực trong nước</t>
  </si>
  <si>
    <t>Đẩy mạnh việc sản xuất lượng thực</t>
  </si>
  <si>
    <t>Là nền kinh tế mà hầu hết sinh hoạt kinh tế đều được Nhà nước bao cấp, diễn ra dưới nền kinh tế kế hoạch hóa</t>
  </si>
  <si>
    <t>Là nền kinh tế dựa trực tiếp vào việc tạo ra, phân phối, sử dụng tri thức và thông tin</t>
  </si>
  <si>
    <t>Là nền kinh tế dựa vào việc tạo ta nhiều của cải, vật chất</t>
  </si>
  <si>
    <t>Xung đột tộc người</t>
  </si>
  <si>
    <t>Tranh giành đất đai</t>
  </si>
  <si>
    <t>Thiếu nguồn nước</t>
  </si>
  <si>
    <t>Vấn đề của châu Á và xu hướng gia tăng lên</t>
  </si>
  <si>
    <t>Vấn đề toàn cầu nhưng có xu hướng gia giảm</t>
  </si>
  <si>
    <t>Vấn đề của châu Phi và có xu hướng gia giảm</t>
  </si>
  <si>
    <t>EU, ASEAN</t>
  </si>
  <si>
    <t>WFP, APEC</t>
  </si>
  <si>
    <t>IMF, WTO</t>
  </si>
  <si>
    <t>NAFTA và APEC</t>
  </si>
  <si>
    <t>NAFTA và EU</t>
  </si>
  <si>
    <t>EU và ASEAN</t>
  </si>
  <si>
    <t>Liên minh châu Âu</t>
  </si>
  <si>
    <t>Thị trường chung Nam Mĩ</t>
  </si>
  <si>
    <t>Hiệp hội các nước Đông Nam Á</t>
  </si>
  <si>
    <t>EU</t>
  </si>
  <si>
    <t>UN</t>
  </si>
  <si>
    <t>Bảo vệ môi trường, nhân quyền, phát triển bền vững</t>
  </si>
  <si>
    <t>Thúc đẩy dân chủ, ổn định tiền tệ và phát triển kinh tế</t>
  </si>
  <si>
    <t>Giải quyết và ngăn ngừa xung đột, viện trợ nhân đạo</t>
  </si>
  <si>
    <t>Cung cấp viện trợ nhân đạo</t>
  </si>
  <si>
    <t>Duy trì an ninh và hòa bình</t>
  </si>
  <si>
    <t>Bảo vệ các quyền con người</t>
  </si>
  <si>
    <t>Giám sát tài chính, hành động khí hậu</t>
  </si>
  <si>
    <t>Giữ vững luật quốc tế, ổn định tiền tệ</t>
  </si>
  <si>
    <t>Hỗ trợ lương thực và hàng nhập khẩu</t>
  </si>
  <si>
    <t>Tiếp thu văn hóa của các nước phát triển</t>
  </si>
  <si>
    <t>Nhận chuyển giao các công nghệ lạc hậu</t>
  </si>
  <si>
    <t>Tăng cường tự do hóa thương mại</t>
  </si>
  <si>
    <t>Thúc đẩy tăng trưởng kinh tế thế giới</t>
  </si>
  <si>
    <t>Nâng cao vai trò của các công ty đa quốc gia</t>
  </si>
  <si>
    <t>Tạo thuận lợi cho tài chính quốc tế phát triển</t>
  </si>
  <si>
    <t>Tăng cường sự hợp tác quốc tế</t>
  </si>
  <si>
    <t>Đẩy nhanh đầu tư</t>
  </si>
  <si>
    <t>Ngân hàng châu Á, Ngân hàng Thế giới</t>
  </si>
  <si>
    <t>Ngân hàng châu Á, Ngân hàng châu Âu</t>
  </si>
  <si>
    <t>Ngân hàng châu Âu, Quỹ tiền tệ quốc tế</t>
  </si>
  <si>
    <t>Triệt tiêu các ngân hàng nhỏ</t>
  </si>
  <si>
    <t>Sự kết nối giữa các ngân hàng lớn với nhau</t>
  </si>
  <si>
    <t>Sự sát nhập các ngân hàng lại với nhau</t>
  </si>
  <si>
    <t>Hợp tác về phân công lao động trong sản xuất</t>
  </si>
  <si>
    <t>Thu hút vồn đầu tư của các nước đang phát triển</t>
  </si>
  <si>
    <t>Mở rộng thị trường của các nước phát triển</t>
  </si>
  <si>
    <t>Ít phụ thuộc lẫn nhau hơn giữa các nền kinh tế</t>
  </si>
  <si>
    <t>Các nước đang phát triển gặp nhiều khó khăn</t>
  </si>
  <si>
    <t>Sự liên kết giữa các nước phát triển với nhau</t>
  </si>
  <si>
    <t>Chiếm khoảng 2/3 trong buôn bán của quốc tế</t>
  </si>
  <si>
    <t>Chiếm khoảng 30% tổng giá trị GDP của thế giới</t>
  </si>
  <si>
    <t>Có hơn 80 nghìn công ti đa quốc gia khác nhau</t>
  </si>
  <si>
    <t>Tăng cường tự do hóa thương mại, đầu tư dịch vụ</t>
  </si>
  <si>
    <t>Động lực thúc đẩy tăng trưởng, phát triển kinh tế</t>
  </si>
  <si>
    <t>Tăng cường quá trình toàn cầu hóa về kinh tế</t>
  </si>
  <si>
    <t>Phát triển các hệ thống tài chính quốc tế</t>
  </si>
  <si>
    <t>Tăng vai trò của các công ty đa quốc gia</t>
  </si>
  <si>
    <t>Thương mại thế giới phát triển nhanh</t>
  </si>
  <si>
    <t>Góp phần bảo vệ lợi ích kinh tế các nước thành viên</t>
  </si>
  <si>
    <t>Tăng cường tự do hoá thương mại các nước trong khu vực</t>
  </si>
  <si>
    <t>Thúc đẩy sự phát triển kinh tế của mỗi quốc gia</t>
  </si>
  <si>
    <t>Đẩy nhanh đầu tư, làm sản xuất phát triển</t>
  </si>
  <si>
    <t>Tăng cường sự hợp tác quốc tế nhiều mặt</t>
  </si>
  <si>
    <t>Thúc đẩy tăng trưởng kinh tế toàn cầu</t>
  </si>
  <si>
    <t>Chi phối nhiều ngành kinh tế quan trọng</t>
  </si>
  <si>
    <t>Sở hữu nguồn của cải vật chất rất lớn</t>
  </si>
  <si>
    <t>Hoạt động ở nhiều quốc gia khác nhau</t>
  </si>
  <si>
    <t>Đầu tư nước ngoài tăng rất nhanh, nhất là lĩnh vực dịch vụ</t>
  </si>
  <si>
    <t>Mạng lưới liên kết tài chính toàn cầu mở rộng toàn thế giới</t>
  </si>
  <si>
    <t>Chế độ phúc lợi xã hội tốt</t>
  </si>
  <si>
    <t>Nguồn gốc gen di truyền</t>
  </si>
  <si>
    <t>Chủ yếu ăn thức ăn nhanh</t>
  </si>
  <si>
    <t>Đặc điểm tự nhiên và trình độ phát triển xã hội</t>
  </si>
  <si>
    <t>Đặc điểm tự nhiên và trình độ phát triển kinh tế</t>
  </si>
  <si>
    <t>Đặc điểm tự nhiên và dân cư, xã hội</t>
  </si>
  <si>
    <t>Sự phong phú về nguồn lao động</t>
  </si>
  <si>
    <t>Sự đa dạng về thành phần chủng tộc</t>
  </si>
  <si>
    <t>Sự phong phú về tài nguyên</t>
  </si>
  <si>
    <t>Làm việc và nghỉ ngơi hợp lí</t>
  </si>
  <si>
    <t>Môi trường sống thích hợp</t>
  </si>
  <si>
    <t>Bắc Mĩ, Đông Á, Ô–xtrây-li-a</t>
  </si>
  <si>
    <t>Bắc Mĩ, Đông Nam Á, Tây Âu</t>
  </si>
  <si>
    <t>Nam Mĩ, Tây Âu, Ô-xtrây –li-a</t>
  </si>
  <si>
    <t>Quy trình sản xuất được tự động hóa</t>
  </si>
  <si>
    <t>Khoa học được ứng dụng vào sản xuất</t>
  </si>
  <si>
    <t>Sản xuất công nghiệp được chuyên môn hóa</t>
  </si>
  <si>
    <t>Khu vực I và III cao, khu vực II thấp</t>
  </si>
  <si>
    <t>Khu vực I rất thấp, khu vực II và III cao</t>
  </si>
  <si>
    <t>Khu vực II rất cao, khu vực I và III thấp</t>
  </si>
  <si>
    <t>Chậm phát triển</t>
  </si>
  <si>
    <t>Kinh tế phát triển</t>
  </si>
  <si>
    <t>Kinh tế đang phát triển</t>
  </si>
  <si>
    <t>Chỉ số phát triển con người (HDI) cao</t>
  </si>
  <si>
    <t>Ngành dịch vụ chiếm tỉ trọng lớn</t>
  </si>
  <si>
    <t>Đầu tư nước ngoài lớn</t>
  </si>
  <si>
    <t>Năng suất lao động xã hội cao, chỉ số HDI ở mức thấp, nợ nước ngoài nhiều</t>
  </si>
  <si>
    <t>GDP bình quân đầu người cao, chỉ số HDI ở mức thấp, nợ nước ngoài nhiều</t>
  </si>
  <si>
    <t>GDP bình quân đầu người thấp, chỉ số HDI ở mức cao, nợ nước ngoài nhiều</t>
  </si>
  <si>
    <t>Chỉ số phát triển con người cao</t>
  </si>
  <si>
    <t>Đầu tư nước ngoài (FDI) nhiều</t>
  </si>
  <si>
    <t>GNI bình quân đầu người cao</t>
  </si>
  <si>
    <t>Các vùng, các ngành và bộ phận kinh tế</t>
  </si>
  <si>
    <t>Các ngành, khu vực và lĩnh vực kinh tế</t>
  </si>
  <si>
    <t>Các vùng, lĩnh vực và bộ phận kinh tế</t>
  </si>
  <si>
    <t>Giáo dục và năng suất lao động của người dân trong một nước</t>
  </si>
  <si>
    <t>Văn hóa và năng suất lao động của người dân trong một nước</t>
  </si>
  <si>
    <t>Mức sống và năng suất lao động của người dân trong một tỉnh</t>
  </si>
  <si>
    <t>Bắc Mĩ, Trung Mĩ</t>
  </si>
  <si>
    <t>Đông Á, Tây Nam Á</t>
  </si>
  <si>
    <t>Bắc Âu, Bắc Mĩ</t>
  </si>
  <si>
    <t>Công nghiệp, xây dựng</t>
  </si>
  <si>
    <t>Nông, lâm, ngư nghiệp</t>
  </si>
  <si>
    <t>Các ngành kinh tế vào GDP của một vùng</t>
  </si>
  <si>
    <t>Các lĩnh vực kinh tế vào GDP của một tỉnh</t>
  </si>
  <si>
    <t>Các vùng kinh tế vào GDP của một nước</t>
  </si>
  <si>
    <t>Nông - lâm - ngư có xu hướng tăng</t>
  </si>
  <si>
    <t>Tỉ trọng dịch vụ có nhiều biến động</t>
  </si>
  <si>
    <t>Công nghiệp và xây dựng tăng nhanh</t>
  </si>
  <si>
    <t>Dịch vụ có tỉ trọng cao trong nền kinh tế</t>
  </si>
  <si>
    <t>Chỉ số chất lượng cuộc sống (HDI) cao</t>
  </si>
  <si>
    <t>Tốc độ tăng GDP bình quân hàng năm thấp</t>
  </si>
  <si>
    <t>Tốc độ tăng tổng thu nhập trong nước cao</t>
  </si>
  <si>
    <t>Công nghiệp - xây dựng tăng trưởng nhanh</t>
  </si>
  <si>
    <t>Tỉ trọng của khu vực kinh tế dịch vụ chưa cao</t>
  </si>
  <si>
    <t>Đầu tư nước ngoài (FDI) nhỏ</t>
  </si>
  <si>
    <t>Chỉ số phát triển con người thấp</t>
  </si>
  <si>
    <t>GNI bình quân đầu người thấp</t>
  </si>
  <si>
    <t>Công nghệ điện tử, sinh học và hàng không vũ trụ</t>
  </si>
  <si>
    <t>Công nghiệp chế biến nông lâm thủy sản, sản xuất hàng tiêu dùng</t>
  </si>
  <si>
    <t>Công nghiệp khai thác mỏ kim loại, luyện kim và cơ khí</t>
  </si>
  <si>
    <t>Là nền kinh tế dựa vào việc tạo ta nhiều của cải, vật chất</t>
  </si>
  <si>
    <t>Tạo ra các công nghệ mới để nâng cao năng suất lao động</t>
  </si>
  <si>
    <t>Ưu tiên phát triển công nghệ thông tin, truyền thông da phương tiện</t>
  </si>
  <si>
    <t>Phát triển mạnh những ngành có trình độ kĩ thuật và công nghệ cao</t>
  </si>
  <si>
    <t>Vốn đầu tư và thị trường</t>
  </si>
  <si>
    <t>Giáo dục và văn hóa</t>
  </si>
  <si>
    <t>Tài nguyên và lao động</t>
  </si>
  <si>
    <t>Công nghệ cao phát triển như vũ bão</t>
  </si>
  <si>
    <t>Là kết quả của cách mạng khoa học và công nghệ hiện đại</t>
  </si>
  <si>
    <t>Là giai đoạn phát triển sau kinh tế công nghiệp</t>
  </si>
  <si>
    <t>153</t>
  </si>
  <si>
    <t>162</t>
  </si>
  <si>
    <t>150</t>
  </si>
  <si>
    <t>Quỹ Tiền tệ Quốc tế</t>
  </si>
  <si>
    <t>Có chung mục tiêu, lợi ích phát triển khi liên kết</t>
  </si>
  <si>
    <t>Những nét tương đồng về văn hóa, địa lí, xã hội</t>
  </si>
  <si>
    <t>Sự phát triển kinh tế không đều của các khu vực</t>
  </si>
  <si>
    <t>Sự phân hóa giàu - nghèo giữa các nước</t>
  </si>
  <si>
    <t>Xuất hiện các vấn đề mang tính toàn cầu</t>
  </si>
  <si>
    <t>Vai trò của các công ty xuyên quốc gia</t>
  </si>
  <si>
    <t>ASEAN</t>
  </si>
  <si>
    <t>Giúp nền kinh tế phát triển năng động</t>
  </si>
  <si>
    <t>Thúc đẩy tự do hóa thương mại các nước</t>
  </si>
  <si>
    <t>Văn hóa, giáo dục, công nghiệp</t>
  </si>
  <si>
    <t>Du lịch, y tế, giáo dục</t>
  </si>
  <si>
    <t>Nông nghiệp, thủy lợi, giáo dục</t>
  </si>
  <si>
    <t>Bảo vệ lợi ích kinh tế của các nước thành viên</t>
  </si>
  <si>
    <t>Thúc đẩy quá trình mở cửa thị trường các quốc gia, tạo lập những thị trường khu vực rộng lớn</t>
  </si>
  <si>
    <t>Thúc đẩy sự tăng trưởng và phát triển kinh tế</t>
  </si>
  <si>
    <t>Làm gia tăng khoảng cách giàu nghèo giữa các nước</t>
  </si>
  <si>
    <t>Đẩy mạnh đầu tư và tăng cường hợp tác quốc tế</t>
  </si>
  <si>
    <t>Thương mại thế giới phát triển mạnh</t>
  </si>
  <si>
    <t>Đầu tư nước ngoài tang nhanh</t>
  </si>
  <si>
    <t>Toàn cầu hóa liên kết giữa các quốc gia từ kinh tế đến văn hóa, khoa học</t>
  </si>
  <si>
    <t>Có tác động mạnh mẽ đến mọi mặt của nền kinh tế - xã hội thế giới</t>
  </si>
  <si>
    <t>Quá trình lên kết giữa các quốc gia trên thế giới về nhiều mặt</t>
  </si>
  <si>
    <t>Các công ty xuyên quốc gia có vai trò lớn</t>
  </si>
  <si>
    <t>Đầu tư nước ngoài tăng trưởng mạnh</t>
  </si>
  <si>
    <t>Tăng cường sự hợp tác quốc tế và khu vực</t>
  </si>
  <si>
    <t>Thị trường tài chính quốc tế mở rộng thêm</t>
  </si>
  <si>
    <t>Chỉ hoạt động ở ngành du lịch, thương mại</t>
  </si>
  <si>
    <t>Thúc đẩy kinh tế chậm phát triển</t>
  </si>
  <si>
    <t>Tự do hóa thương mại toàn cầu</t>
  </si>
  <si>
    <t>Góp phần bảo vệ lợi ích kinh tế</t>
  </si>
  <si>
    <t>Sự ra đời của các công ty xuyên quốc gia</t>
  </si>
  <si>
    <t>Nhu cầu hàng hóa tăng nhanh, kích thích sản xuất</t>
  </si>
  <si>
    <t>Sự gia tăng nhanh dân số thế giới và hàng hóa</t>
  </si>
  <si>
    <t>Chỉ giữ quan hệ ngoại giao với các nước phát triển</t>
  </si>
  <si>
    <t>Luôn giữ quan hệ hợp tác với vai trò trung lập</t>
  </si>
  <si>
    <t>Bảo thủ, thực hiện chính sách đóng cửa nền kinh tế</t>
  </si>
  <si>
    <t>Tăng cường vai trò của các công ty đa quốc gia</t>
  </si>
  <si>
    <t>Tăng nhanh thương mại quốc tế</t>
  </si>
  <si>
    <t>Ngân hàng</t>
  </si>
  <si>
    <t>Phá bỏ hàng rào thuế quan, đẩy mạnh xuất khẩu hàng hóa</t>
  </si>
  <si>
    <t>Mở rộng thị trường buôn bán với nhiều nước trên thế giới</t>
  </si>
  <si>
    <t>Nhận chuyển giao các công nghệ lỗi thời, gây ô nhiễm</t>
  </si>
  <si>
    <t>Đẩy nhanh các quá trình đầu tư</t>
  </si>
  <si>
    <t>Thúc đẩy sản xuất phát triển nhanh</t>
  </si>
  <si>
    <t>Thúc đẩy tăng trưởng kinh tế trên thế giới</t>
  </si>
  <si>
    <t>Có nguồn của cải vật chất rất lớn</t>
  </si>
  <si>
    <t>Chi phối các ngành kinh tế quan trọng</t>
  </si>
  <si>
    <t>Phạm vi hoạt động ở nhiều quốc gia</t>
  </si>
  <si>
    <t>Khu vực II rất cao, khu vực III thấp</t>
  </si>
  <si>
    <t>Thúc đẩy chuyển dịch cơ cấu kinh tế</t>
  </si>
  <si>
    <t>Làm xuất hiện nền kinh tế tri thức</t>
  </si>
  <si>
    <t>Làm xuất hiện nhiều ngành mới</t>
  </si>
  <si>
    <t>Nợ nước ngoài còn nhiều</t>
  </si>
  <si>
    <t>GDP bình quân đầu người thấp</t>
  </si>
  <si>
    <t>Chỉ số HDI ở mức thấp</t>
  </si>
  <si>
    <t>Pháp</t>
  </si>
  <si>
    <t>Đặc điểm tự nhiên, người lao động</t>
  </si>
  <si>
    <t>Đặc điểm tự nhiên và tài nguyên</t>
  </si>
  <si>
    <t>Đặc điểm tự nhiên; dân cư, xã hội</t>
  </si>
  <si>
    <t>Dịch vụ và nông nghiệp</t>
  </si>
  <si>
    <t>Nông nghiệp và công nghiệp</t>
  </si>
  <si>
    <t>Thương mại và du lịch</t>
  </si>
  <si>
    <t>Bắc Mĩ, Đông Á, Ô-xtrây-li-a</t>
  </si>
  <si>
    <t>Nam Mĩ, Tây Âu, Ô-xtrây-li-a</t>
  </si>
  <si>
    <t>Ans4409</t>
  </si>
  <si>
    <t>Ans4410</t>
  </si>
  <si>
    <t>Ans4411</t>
  </si>
  <si>
    <t>Ans4412</t>
  </si>
  <si>
    <t>Ans4413</t>
  </si>
  <si>
    <t>Ans4414</t>
  </si>
  <si>
    <t>Ans4415</t>
  </si>
  <si>
    <t>Ans4416</t>
  </si>
  <si>
    <t>Ans4417</t>
  </si>
  <si>
    <t>Ans4418</t>
  </si>
  <si>
    <t>Ans4419</t>
  </si>
  <si>
    <t>Ans4420</t>
  </si>
  <si>
    <t>Ans4421</t>
  </si>
  <si>
    <t>Ans4422</t>
  </si>
  <si>
    <t>Ans4423</t>
  </si>
  <si>
    <t>Ans4424</t>
  </si>
  <si>
    <t>Ans4425</t>
  </si>
  <si>
    <t>Ans4426</t>
  </si>
  <si>
    <t>Ans4427</t>
  </si>
  <si>
    <t>Ans4428</t>
  </si>
  <si>
    <t>Ans4429</t>
  </si>
  <si>
    <t>Ans4430</t>
  </si>
  <si>
    <t>Ans4431</t>
  </si>
  <si>
    <t>Ans4432</t>
  </si>
  <si>
    <t>Ans4433</t>
  </si>
  <si>
    <t>Ans4434</t>
  </si>
  <si>
    <t>Ans4435</t>
  </si>
  <si>
    <t>Ans4436</t>
  </si>
  <si>
    <t>Ans4437</t>
  </si>
  <si>
    <t>Ans4438</t>
  </si>
  <si>
    <t>Ans4439</t>
  </si>
  <si>
    <t>Ans4440</t>
  </si>
  <si>
    <t>Ans4441</t>
  </si>
  <si>
    <t>Ans4442</t>
  </si>
  <si>
    <t>Ans4443</t>
  </si>
  <si>
    <t>Ans4444</t>
  </si>
  <si>
    <t>Ans4445</t>
  </si>
  <si>
    <t>Ans4446</t>
  </si>
  <si>
    <t>Ans4447</t>
  </si>
  <si>
    <t>Ans4448</t>
  </si>
  <si>
    <t>Ans4449</t>
  </si>
  <si>
    <t>Ans4450</t>
  </si>
  <si>
    <t>Ans4451</t>
  </si>
  <si>
    <t>Ans4452</t>
  </si>
  <si>
    <t>Ans4453</t>
  </si>
  <si>
    <t>Ans4454</t>
  </si>
  <si>
    <t>Ans4455</t>
  </si>
  <si>
    <t>Ans4456</t>
  </si>
  <si>
    <t>Ans4457</t>
  </si>
  <si>
    <t>Ans4458</t>
  </si>
  <si>
    <t>Ans4459</t>
  </si>
  <si>
    <t>Ans4460</t>
  </si>
  <si>
    <t>Ans4461</t>
  </si>
  <si>
    <t>Ans4462</t>
  </si>
  <si>
    <t>Ans4463</t>
  </si>
  <si>
    <t>Ans4464</t>
  </si>
  <si>
    <t>Ans4465</t>
  </si>
  <si>
    <t>Ans4466</t>
  </si>
  <si>
    <t>Ans4467</t>
  </si>
  <si>
    <t>Ans4468</t>
  </si>
  <si>
    <t>Ans4469</t>
  </si>
  <si>
    <t>Ans4470</t>
  </si>
  <si>
    <t>Ans4471</t>
  </si>
  <si>
    <t>Ans4472</t>
  </si>
  <si>
    <t>Ans4473</t>
  </si>
  <si>
    <t>Ans4474</t>
  </si>
  <si>
    <t>Ans4475</t>
  </si>
  <si>
    <t>Ans4476</t>
  </si>
  <si>
    <t>Ans4477</t>
  </si>
  <si>
    <t>Ans4478</t>
  </si>
  <si>
    <t>Ans4479</t>
  </si>
  <si>
    <t>Ans4480</t>
  </si>
  <si>
    <t>Ans4481</t>
  </si>
  <si>
    <t>Ans4482</t>
  </si>
  <si>
    <t>Ans4483</t>
  </si>
  <si>
    <t>Ans4484</t>
  </si>
  <si>
    <t>Ans4485</t>
  </si>
  <si>
    <t>Ans4486</t>
  </si>
  <si>
    <t>Ans4487</t>
  </si>
  <si>
    <t>Ans4488</t>
  </si>
  <si>
    <t>Ans4489</t>
  </si>
  <si>
    <t>Ans4490</t>
  </si>
  <si>
    <t>Ans4491</t>
  </si>
  <si>
    <t>Ans4492</t>
  </si>
  <si>
    <t>Ans4493</t>
  </si>
  <si>
    <t>Ans4494</t>
  </si>
  <si>
    <t>Ans4495</t>
  </si>
  <si>
    <t>Ans4496</t>
  </si>
  <si>
    <t>Ans4497</t>
  </si>
  <si>
    <t>Ans4498</t>
  </si>
  <si>
    <t>Ans4499</t>
  </si>
  <si>
    <t>Ans4500</t>
  </si>
  <si>
    <t>Ans4501</t>
  </si>
  <si>
    <t>Ans4502</t>
  </si>
  <si>
    <t>Ans4503</t>
  </si>
  <si>
    <t>Ans4504</t>
  </si>
  <si>
    <t>Ans4505</t>
  </si>
  <si>
    <t>Ans4506</t>
  </si>
  <si>
    <t>Ans4507</t>
  </si>
  <si>
    <t>Ans4508</t>
  </si>
  <si>
    <t>Ans4509</t>
  </si>
  <si>
    <t>Ans4510</t>
  </si>
  <si>
    <t>Ans4511</t>
  </si>
  <si>
    <t>Ans4512</t>
  </si>
  <si>
    <t>Ans4513</t>
  </si>
  <si>
    <t>Ans4514</t>
  </si>
  <si>
    <t>Ans4515</t>
  </si>
  <si>
    <t>Ans4516</t>
  </si>
  <si>
    <t>Ans4517</t>
  </si>
  <si>
    <t>Ans4518</t>
  </si>
  <si>
    <t>Ans4519</t>
  </si>
  <si>
    <t>Ans4520</t>
  </si>
  <si>
    <t>Ans4521</t>
  </si>
  <si>
    <t>Ans4522</t>
  </si>
  <si>
    <t>Ans4523</t>
  </si>
  <si>
    <t>Ans4524</t>
  </si>
  <si>
    <t>Ans4525</t>
  </si>
  <si>
    <t>Ans4526</t>
  </si>
  <si>
    <t>Ans4527</t>
  </si>
  <si>
    <t>Ans4528</t>
  </si>
  <si>
    <t>Ans4529</t>
  </si>
  <si>
    <t>Ans4530</t>
  </si>
  <si>
    <t>Ans4531</t>
  </si>
  <si>
    <t>Ans4532</t>
  </si>
  <si>
    <t>Ans4533</t>
  </si>
  <si>
    <t>Ans4534</t>
  </si>
  <si>
    <t>Ans4535</t>
  </si>
  <si>
    <t>Ans4536</t>
  </si>
  <si>
    <t>Ans4537</t>
  </si>
  <si>
    <t>Ans4538</t>
  </si>
  <si>
    <t>Ans4539</t>
  </si>
  <si>
    <t>Ans4540</t>
  </si>
  <si>
    <t>Ans4541</t>
  </si>
  <si>
    <t>Ans4542</t>
  </si>
  <si>
    <t>Ans4543</t>
  </si>
  <si>
    <t>Ans4544</t>
  </si>
  <si>
    <t>Ans4545</t>
  </si>
  <si>
    <t>Ans4546</t>
  </si>
  <si>
    <t>Ans4547</t>
  </si>
  <si>
    <t>Ans4548</t>
  </si>
  <si>
    <t>Ans4549</t>
  </si>
  <si>
    <t>Ans4550</t>
  </si>
  <si>
    <t>Ans4551</t>
  </si>
  <si>
    <t>Ans4552</t>
  </si>
  <si>
    <t>Ans4553</t>
  </si>
  <si>
    <t>Ans4554</t>
  </si>
  <si>
    <t>Ans4555</t>
  </si>
  <si>
    <t>Ans4556</t>
  </si>
  <si>
    <t>Ans4557</t>
  </si>
  <si>
    <t>Ans4558</t>
  </si>
  <si>
    <t>Ans4559</t>
  </si>
  <si>
    <t>Ans4560</t>
  </si>
  <si>
    <t>Ans4561</t>
  </si>
  <si>
    <t>Ans4562</t>
  </si>
  <si>
    <t>Ans4563</t>
  </si>
  <si>
    <t>Ans4564</t>
  </si>
  <si>
    <t>Ans4565</t>
  </si>
  <si>
    <t>Ans4566</t>
  </si>
  <si>
    <t>Ans4567</t>
  </si>
  <si>
    <t>Ans4568</t>
  </si>
  <si>
    <t>Ans4569</t>
  </si>
  <si>
    <t>Ans4570</t>
  </si>
  <si>
    <t>Ans4571</t>
  </si>
  <si>
    <t>Ans4572</t>
  </si>
  <si>
    <t>Ans4573</t>
  </si>
  <si>
    <t>Ans4574</t>
  </si>
  <si>
    <t>Ans4575</t>
  </si>
  <si>
    <t>Ans4576</t>
  </si>
  <si>
    <t>Ans4577</t>
  </si>
  <si>
    <t>Ans4578</t>
  </si>
  <si>
    <t>Ans4579</t>
  </si>
  <si>
    <t>Ans4580</t>
  </si>
  <si>
    <t>Ans4581</t>
  </si>
  <si>
    <t>Ans4582</t>
  </si>
  <si>
    <t>Ans4583</t>
  </si>
  <si>
    <t>Ans4584</t>
  </si>
  <si>
    <t>Ans4585</t>
  </si>
  <si>
    <t>Ans4586</t>
  </si>
  <si>
    <t>Ans4587</t>
  </si>
  <si>
    <t>Ans4588</t>
  </si>
  <si>
    <t>Ans4589</t>
  </si>
  <si>
    <t>Ans4590</t>
  </si>
  <si>
    <t>Ans4591</t>
  </si>
  <si>
    <t>Ans4592</t>
  </si>
  <si>
    <t>Ans4593</t>
  </si>
  <si>
    <t>Ans4594</t>
  </si>
  <si>
    <t>Ans4595</t>
  </si>
  <si>
    <t>Ans4596</t>
  </si>
  <si>
    <t>Ans4597</t>
  </si>
  <si>
    <t>Ans4598</t>
  </si>
  <si>
    <t>Ans4599</t>
  </si>
  <si>
    <t>Ans4600</t>
  </si>
  <si>
    <t>Ans4601</t>
  </si>
  <si>
    <t>Ans4602</t>
  </si>
  <si>
    <t>Ans4603</t>
  </si>
  <si>
    <t>Ans4604</t>
  </si>
  <si>
    <t>Ans4605</t>
  </si>
  <si>
    <t>Ans4606</t>
  </si>
  <si>
    <t>Ans4607</t>
  </si>
  <si>
    <t>Ans4608</t>
  </si>
  <si>
    <t>Ans4609</t>
  </si>
  <si>
    <t>Ans4610</t>
  </si>
  <si>
    <t>Ans4611</t>
  </si>
  <si>
    <t>Ans4612</t>
  </si>
  <si>
    <t>Ans4613</t>
  </si>
  <si>
    <t>Ans4614</t>
  </si>
  <si>
    <t>Ans4615</t>
  </si>
  <si>
    <t>Ans4616</t>
  </si>
  <si>
    <t>Ans4617</t>
  </si>
  <si>
    <t>Ans4618</t>
  </si>
  <si>
    <t>Ans4619</t>
  </si>
  <si>
    <t>Ans4620</t>
  </si>
  <si>
    <t>Ans4621</t>
  </si>
  <si>
    <t>Ans4622</t>
  </si>
  <si>
    <t>Ans4623</t>
  </si>
  <si>
    <t>Ans4624</t>
  </si>
  <si>
    <t>Ans4625</t>
  </si>
  <si>
    <t>Ans4626</t>
  </si>
  <si>
    <t>Ans4627</t>
  </si>
  <si>
    <t>Ans4628</t>
  </si>
  <si>
    <t>Ans4629</t>
  </si>
  <si>
    <t>Ans4630</t>
  </si>
  <si>
    <t>Ans4631</t>
  </si>
  <si>
    <t>Ans4632</t>
  </si>
  <si>
    <t>Ans4633</t>
  </si>
  <si>
    <t>Ans4634</t>
  </si>
  <si>
    <t>Ans4635</t>
  </si>
  <si>
    <t>Ans4636</t>
  </si>
  <si>
    <t>Ans4637</t>
  </si>
  <si>
    <t>Ans4638</t>
  </si>
  <si>
    <t>Ans4639</t>
  </si>
  <si>
    <t>Ans4640</t>
  </si>
  <si>
    <t>Ans4641</t>
  </si>
  <si>
    <t>Ans4642</t>
  </si>
  <si>
    <t>Ans4643</t>
  </si>
  <si>
    <t>Ans4644</t>
  </si>
  <si>
    <t>Ans4645</t>
  </si>
  <si>
    <t>Ans4646</t>
  </si>
  <si>
    <t>Ans4647</t>
  </si>
  <si>
    <t>Ans4648</t>
  </si>
  <si>
    <t>Ans4649</t>
  </si>
  <si>
    <t>Ans4650</t>
  </si>
  <si>
    <t>Ans4651</t>
  </si>
  <si>
    <t>Ans4652</t>
  </si>
  <si>
    <t>Ans4653</t>
  </si>
  <si>
    <t>Ans4654</t>
  </si>
  <si>
    <t>Ans4655</t>
  </si>
  <si>
    <t>Ans4656</t>
  </si>
  <si>
    <t>Ans4657</t>
  </si>
  <si>
    <t>Ans4658</t>
  </si>
  <si>
    <t>Ans4659</t>
  </si>
  <si>
    <t>Ans4660</t>
  </si>
  <si>
    <t>Ans4661</t>
  </si>
  <si>
    <t>Ans4662</t>
  </si>
  <si>
    <t>Ans4663</t>
  </si>
  <si>
    <t>Ans4664</t>
  </si>
  <si>
    <t>Ans4665</t>
  </si>
  <si>
    <t>Ans4666</t>
  </si>
  <si>
    <t>Ans4667</t>
  </si>
  <si>
    <t>Ans4668</t>
  </si>
  <si>
    <t>Ans4669</t>
  </si>
  <si>
    <t>Ans4670</t>
  </si>
  <si>
    <t>Ans4671</t>
  </si>
  <si>
    <t>Ans4672</t>
  </si>
  <si>
    <t>Ans4673</t>
  </si>
  <si>
    <t>Ans4674</t>
  </si>
  <si>
    <t>Ans4675</t>
  </si>
  <si>
    <t>Ans4676</t>
  </si>
  <si>
    <t>Ans4677</t>
  </si>
  <si>
    <t>Ans4678</t>
  </si>
  <si>
    <t>Ans4679</t>
  </si>
  <si>
    <t>Ans4680</t>
  </si>
  <si>
    <t>Ans4681</t>
  </si>
  <si>
    <t>Ans4682</t>
  </si>
  <si>
    <t>Ans4683</t>
  </si>
  <si>
    <t>Ans4684</t>
  </si>
  <si>
    <t>Ans4685</t>
  </si>
  <si>
    <t>Ans4686</t>
  </si>
  <si>
    <t>Ans4687</t>
  </si>
  <si>
    <t>Ans4688</t>
  </si>
  <si>
    <t>Ans4689</t>
  </si>
  <si>
    <t>Ans4690</t>
  </si>
  <si>
    <t>Ans4691</t>
  </si>
  <si>
    <t>Ans4692</t>
  </si>
  <si>
    <t>Ans4693</t>
  </si>
  <si>
    <t>Ans4694</t>
  </si>
  <si>
    <t>Ans4695</t>
  </si>
  <si>
    <t>Ans4696</t>
  </si>
  <si>
    <t>Ans4697</t>
  </si>
  <si>
    <t>Ans4698</t>
  </si>
  <si>
    <t>Ans4699</t>
  </si>
  <si>
    <t>Ans4700</t>
  </si>
  <si>
    <t>Ans4701</t>
  </si>
  <si>
    <t>Ans4702</t>
  </si>
  <si>
    <t>Ans4703</t>
  </si>
  <si>
    <t>Ans4704</t>
  </si>
  <si>
    <t>Ans4705</t>
  </si>
  <si>
    <t>Ans4706</t>
  </si>
  <si>
    <t>Ans4707</t>
  </si>
  <si>
    <t>Ans4708</t>
  </si>
  <si>
    <t>Ans4709</t>
  </si>
  <si>
    <t>Ans4710</t>
  </si>
  <si>
    <t>Ans4711</t>
  </si>
  <si>
    <t>Ans4712</t>
  </si>
  <si>
    <t>Ans4713</t>
  </si>
  <si>
    <t>Ans4714</t>
  </si>
  <si>
    <t>Ans4715</t>
  </si>
  <si>
    <t>Ans4716</t>
  </si>
  <si>
    <t>Ans4717</t>
  </si>
  <si>
    <t>Ans4718</t>
  </si>
  <si>
    <t>Ans4719</t>
  </si>
  <si>
    <t>Ans4720</t>
  </si>
  <si>
    <t>Ans4721</t>
  </si>
  <si>
    <t>Ans4722</t>
  </si>
  <si>
    <t>Ans4723</t>
  </si>
  <si>
    <t>Ans4724</t>
  </si>
  <si>
    <t>Ans4725</t>
  </si>
  <si>
    <t>Ans4726</t>
  </si>
  <si>
    <t>Ans4727</t>
  </si>
  <si>
    <t>Ans4728</t>
  </si>
  <si>
    <t>Ans4729</t>
  </si>
  <si>
    <t>Ans4730</t>
  </si>
  <si>
    <t>Ans4731</t>
  </si>
  <si>
    <t>Ans4732</t>
  </si>
  <si>
    <t>Ans4733</t>
  </si>
  <si>
    <t>Ans4734</t>
  </si>
  <si>
    <t>Ans4735</t>
  </si>
  <si>
    <t>Ans4736</t>
  </si>
  <si>
    <t>Ans4737</t>
  </si>
  <si>
    <t>Ans4738</t>
  </si>
  <si>
    <t>Ans4739</t>
  </si>
  <si>
    <t>Ans4740</t>
  </si>
  <si>
    <t>Ans4741</t>
  </si>
  <si>
    <t>Ans4742</t>
  </si>
  <si>
    <t>Ans4743</t>
  </si>
  <si>
    <t>Ans4744</t>
  </si>
  <si>
    <t>Ans4745</t>
  </si>
  <si>
    <t>Ans4746</t>
  </si>
  <si>
    <t>Ans4747</t>
  </si>
  <si>
    <t>Ans4748</t>
  </si>
  <si>
    <t>Ans4749</t>
  </si>
  <si>
    <t>Ans4750</t>
  </si>
  <si>
    <t>Ans4751</t>
  </si>
  <si>
    <t>Ans4752</t>
  </si>
  <si>
    <t>Ans4753</t>
  </si>
  <si>
    <t>Ans4754</t>
  </si>
  <si>
    <t>Ans4755</t>
  </si>
  <si>
    <t>Ans4756</t>
  </si>
  <si>
    <t>Ans4757</t>
  </si>
  <si>
    <t>Ans4758</t>
  </si>
  <si>
    <t>Ans4759</t>
  </si>
  <si>
    <t>Ans4760</t>
  </si>
  <si>
    <t>Ans4761</t>
  </si>
  <si>
    <t>Ans4762</t>
  </si>
  <si>
    <t>Ans4763</t>
  </si>
  <si>
    <t>Ans4764</t>
  </si>
  <si>
    <t>Ans4765</t>
  </si>
  <si>
    <t>Ans4766</t>
  </si>
  <si>
    <t>Ans4767</t>
  </si>
  <si>
    <t>Ans4768</t>
  </si>
  <si>
    <t>Ans4769</t>
  </si>
  <si>
    <t>Ans4770</t>
  </si>
  <si>
    <t>Ans4771</t>
  </si>
  <si>
    <t>Ans4772</t>
  </si>
  <si>
    <t>Ans4773</t>
  </si>
  <si>
    <t>Ans4774</t>
  </si>
  <si>
    <t>Ans4775</t>
  </si>
  <si>
    <t>Ans4776</t>
  </si>
  <si>
    <t>Ans4777</t>
  </si>
  <si>
    <t>Ans4778</t>
  </si>
  <si>
    <t>Ans4779</t>
  </si>
  <si>
    <t>Ans4780</t>
  </si>
  <si>
    <t>Ans4781</t>
  </si>
  <si>
    <t>Ans4782</t>
  </si>
  <si>
    <t>Ans4783</t>
  </si>
  <si>
    <t>Ans4784</t>
  </si>
  <si>
    <t>Ans4785</t>
  </si>
  <si>
    <t>Ans4786</t>
  </si>
  <si>
    <t>Ans4787</t>
  </si>
  <si>
    <t>Ans4788</t>
  </si>
  <si>
    <t>Ans4789</t>
  </si>
  <si>
    <t>Ans4790</t>
  </si>
  <si>
    <t>Ans4791</t>
  </si>
  <si>
    <t>Ans4792</t>
  </si>
  <si>
    <t>Ans4793</t>
  </si>
  <si>
    <t>Ans4794</t>
  </si>
  <si>
    <t>Ans4795</t>
  </si>
  <si>
    <t>Ans4796</t>
  </si>
  <si>
    <t>Ans4797</t>
  </si>
  <si>
    <t>Ans4798</t>
  </si>
  <si>
    <t>Ans4799</t>
  </si>
  <si>
    <t>Ans4800</t>
  </si>
  <si>
    <t>Ans4801</t>
  </si>
  <si>
    <t>Ans4802</t>
  </si>
  <si>
    <t>Ans4803</t>
  </si>
  <si>
    <t>Ans4804</t>
  </si>
  <si>
    <t>Ans4805</t>
  </si>
  <si>
    <t>Ans4806</t>
  </si>
  <si>
    <t>Ans4807</t>
  </si>
  <si>
    <t>Ans4808</t>
  </si>
  <si>
    <t>Ans4809</t>
  </si>
  <si>
    <t>Ans4810</t>
  </si>
  <si>
    <t>Ans4811</t>
  </si>
  <si>
    <t>Ans4812</t>
  </si>
  <si>
    <t>Ans4813</t>
  </si>
  <si>
    <t>Ans4814</t>
  </si>
  <si>
    <t>Ans4815</t>
  </si>
  <si>
    <t>Ans4816</t>
  </si>
  <si>
    <t>Ans4817</t>
  </si>
  <si>
    <t>Ans4818</t>
  </si>
  <si>
    <t>Ans4819</t>
  </si>
  <si>
    <t>Ans4820</t>
  </si>
  <si>
    <t>Ans4821</t>
  </si>
  <si>
    <t>Ans4822</t>
  </si>
  <si>
    <t>Ans4823</t>
  </si>
  <si>
    <t>Ans4824</t>
  </si>
  <si>
    <t>Ans4825</t>
  </si>
  <si>
    <t>Ans4826</t>
  </si>
  <si>
    <t>Ans4827</t>
  </si>
  <si>
    <t>Ans4828</t>
  </si>
  <si>
    <t>Ans4829</t>
  </si>
  <si>
    <t>Ans4830</t>
  </si>
  <si>
    <t>Ans4831</t>
  </si>
  <si>
    <t>Ans4832</t>
  </si>
  <si>
    <t>Ans4833</t>
  </si>
  <si>
    <t>Ans4834</t>
  </si>
  <si>
    <t>Ans4835</t>
  </si>
  <si>
    <t>Ans4836</t>
  </si>
  <si>
    <t>Ans4837</t>
  </si>
  <si>
    <t>Ans4838</t>
  </si>
  <si>
    <t>Ans4839</t>
  </si>
  <si>
    <t>Ans4840</t>
  </si>
  <si>
    <t>Ans4841</t>
  </si>
  <si>
    <t>Ans4842</t>
  </si>
  <si>
    <t>Ans4843</t>
  </si>
  <si>
    <t>Ans4844</t>
  </si>
  <si>
    <t>Ans4845</t>
  </si>
  <si>
    <t>Ans4846</t>
  </si>
  <si>
    <t>Ans4847</t>
  </si>
  <si>
    <t>Ans4848</t>
  </si>
  <si>
    <t>Ans4849</t>
  </si>
  <si>
    <t>Ans4850</t>
  </si>
  <si>
    <t>Ans4851</t>
  </si>
  <si>
    <t>Ans4852</t>
  </si>
  <si>
    <t>Ans4853</t>
  </si>
  <si>
    <t>Ans4854</t>
  </si>
  <si>
    <t>Ans4855</t>
  </si>
  <si>
    <t>Ans4856</t>
  </si>
  <si>
    <t>Ans4857</t>
  </si>
  <si>
    <t>Ans4858</t>
  </si>
  <si>
    <t>Ans4859</t>
  </si>
  <si>
    <t>Ans4860</t>
  </si>
  <si>
    <t>Ans4861</t>
  </si>
  <si>
    <t>Ans4862</t>
  </si>
  <si>
    <t>Ans4863</t>
  </si>
  <si>
    <t>Lệnh cấm vận đối với Cộng hòa Nam Phi được bãi bỏ vào thời gian nào?</t>
  </si>
  <si>
    <t>Hoa Kì, Anh, Pháp</t>
  </si>
  <si>
    <t>Cộng hòa Nam Phi thu hút được vốn đầu tư lớn từ các quốc gia nào?</t>
  </si>
  <si>
    <t>Prê-tô-ri-a</t>
  </si>
  <si>
    <t>Đâu không phải là trung tâm công nghiệp chính của Cộng hòa Nam Phi?</t>
  </si>
  <si>
    <t>Nền kinh tế của Cộng hòa Nam Phi đứng thứ bao nhiêu ở châu Phi?</t>
  </si>
  <si>
    <t>Khoáng sản phong phú và đa dạng</t>
  </si>
  <si>
    <t>Đâu là thuận lợi chủ yếu về tự nhiên để ngành công nghiệp ở Cộng hòa Nam Phi phát triển?</t>
  </si>
  <si>
    <t>Dịch vụ tăng, công nghiệp - xây dựng và nông nghiệp giảm</t>
  </si>
  <si>
    <t>Cơ cấu ngành kinh tế của Cộng hòa Nam Phi có sự chuyển dịch nào?</t>
  </si>
  <si>
    <t>CH Nam Phi</t>
  </si>
  <si>
    <t>Đến năm 2020, quốc gia nào ở châu Phi thuộc thành viên của G20?</t>
  </si>
  <si>
    <t>Đóng góp lớn nhất vào GDP của đất nước</t>
  </si>
  <si>
    <t>Nhận định nào dưới đây không đúng với công nghiệp khai thác khoáng sản ở Cộng hòa Nam Phi?</t>
  </si>
  <si>
    <t>Nội địa</t>
  </si>
  <si>
    <t>Hoạt động khai thác khoáng sản ở Cộng hòa Nam Phi diễn ra chủ yếu ở khu vực nào?</t>
  </si>
  <si>
    <t>Quốc gia có nền công nghiệp phát triển ở châu Phi</t>
  </si>
  <si>
    <t>Nhận định nào đúng với công nghiệp của Cộng hòa Nam Phi?</t>
  </si>
  <si>
    <t>Nằm hoàn toàn ở bán cầu Nam</t>
  </si>
  <si>
    <t>Nêu vị trí địa lí của Cộng hòa Nam Phi?</t>
  </si>
  <si>
    <t>Lúa mì, ngô, lạc</t>
  </si>
  <si>
    <t>Cây trồng chủ yếu ở vùng đồng bằng của Cộng hòa Nam Phi là gì?</t>
  </si>
  <si>
    <t>Ấn Độ Dương, Đại Tây Dương</t>
  </si>
  <si>
    <t>Cộng hòa Nam Phi tiếp giáp với các đại dương nào?</t>
  </si>
  <si>
    <t>Phía nam châu Phi</t>
  </si>
  <si>
    <t>Cộng hòa Nam Phi nằm ở vùng nào?</t>
  </si>
  <si>
    <t>Tây nam và đông nam</t>
  </si>
  <si>
    <t>Đồng bằng ven biển của Cộng hòa Nam Phi nằm ở vùng nào?</t>
  </si>
  <si>
    <t>Chạy dài theo bờ của hai đại dương</t>
  </si>
  <si>
    <t>Nhận định nào đúng với dải đồng bằng ven biển của Cộng hòa Nam Phi?</t>
  </si>
  <si>
    <t>Cộng hòa Nam Phi tiếp giáp với đại dương nào?</t>
  </si>
  <si>
    <t>2000m</t>
  </si>
  <si>
    <t>Cao nguyên Trung tâm ở Cộng hòa Nam Phi có độ cao khoảng bao nhiêu?</t>
  </si>
  <si>
    <t>Núi, cao nguyên và đồi</t>
  </si>
  <si>
    <t>Địa hình của Cộng hòa Nam Phi chủ yếu là gì?</t>
  </si>
  <si>
    <t>Mũi Hảo Vọng trấn giữa tuyến đường nối hai đại dương nào với nhau?</t>
  </si>
  <si>
    <t>Dân số tăng do tỉ suất sinh cao</t>
  </si>
  <si>
    <t>Phát biểu nào sau đây không đúng về đặc điểm dân cư và xã hội Ô-xtrây-li-a?</t>
  </si>
  <si>
    <t>Lúa mì, thịt bò, len</t>
  </si>
  <si>
    <t>Loại nông sản nào sau đây là mặt hàng xuất khẩu nổi tiếng của Ô-xtrây-li-a?</t>
  </si>
  <si>
    <t>Đường hàng không</t>
  </si>
  <si>
    <t>Loại hình giao thông vận tải nào sau đây giữ vai trò quan trọng nhất của Ô-xtrây-lia?</t>
  </si>
  <si>
    <t>Ô-xtrây-li-a không nhập khẩu mặt hàng nào?</t>
  </si>
  <si>
    <t>Trình độ công nghệ thông tin (IT) rất cao</t>
  </si>
  <si>
    <t>Một trong những đặc điểm nổi bật của lao động Ô-xtrây-li-a là gì?</t>
  </si>
  <si>
    <t>Ảnh hưởng của các khu áp cao cận chí tuyến</t>
  </si>
  <si>
    <t>Vì sao phần lớn lãnh thổ Ô-xtrây-li-a có khí hậu khô hạn?</t>
  </si>
  <si>
    <t>Chất lượng giáo dục và hiệu quả đào tạo cao</t>
  </si>
  <si>
    <t>Tại sao sao hiện nay Ô-xtrây-li-a lại là điểm lựa chọn của nhiều du học sinh châu Á?</t>
  </si>
  <si>
    <t>Tài nguyên thiên nhiên phong phú</t>
  </si>
  <si>
    <t>Mức tăng trưởng kinh tế của Ô-xtrây-li-a khá cao, tỉ lệ thất nghiệp thấp không phải do nguyên nhân nào sau đây?</t>
  </si>
  <si>
    <t>Trong những năm gần đây, 40% dân mới đến Ô-xtrây-li-a định cư là từ châu lục nào?</t>
  </si>
  <si>
    <t>Thành phần dân cư chiếm tỉ trọng lớn nhất ở Ô-xtrây-li-a có nguồn gốc từ châu lục nào?</t>
  </si>
  <si>
    <t>Ưu tiên phát triển công nghiệp truyền thống</t>
  </si>
  <si>
    <t>Ý nào dưới đây không phải là chiến lược phát triển công nghiệp của Trung Quốc?</t>
  </si>
  <si>
    <t>Nguyên liệu sẵn có ở nông thôn</t>
  </si>
  <si>
    <t>Thế mạnh nào dưới đây giúp Trung Quốc phát triển ngành công nghiệp sản xuất hàng tiêu dùng?</t>
  </si>
  <si>
    <t>Lực lượng lao động dồi dào và nguyên vật liệu sẵn có</t>
  </si>
  <si>
    <t>Các ngành công nghiệp ở nông thôn phát triển mạnh dựa trên thế mạnh về yếu tố nào?</t>
  </si>
  <si>
    <t>Bắc Kinh, Thượng Hải, Vũ Hán, Quảng Châu, Trùng Khánh</t>
  </si>
  <si>
    <t>Liệt kê các trung tâm công nghiệp rất lớn của Trung Quốc?</t>
  </si>
  <si>
    <t>Nguồn lao động dồi dào, giá rẻ</t>
  </si>
  <si>
    <t>Một trong những thế mạnh để phát triển công nghiệp của Trung Quốc là gì?</t>
  </si>
  <si>
    <t>Khí hậu ôn đới lục địa</t>
  </si>
  <si>
    <t>Nguyên nhân nào dưới đây không phải là nguyên nhân làm cho các trung tâm công nghiệp lớn của Trung Quốc tập trung ở miền Đông, đặc biệt ở vùng duyên hải, tại các thành phố lớn?</t>
  </si>
  <si>
    <t>Quy mô dân số đông</t>
  </si>
  <si>
    <t>Nguyên nhân chủ yếu nào khiến bình quân lương thực theo đầu người của Trung Quốc vẫn còn thấp trong khi sản lượng lương thực đứng đầu thế giới?</t>
  </si>
  <si>
    <t>Dân số đông nhất thế giới</t>
  </si>
  <si>
    <t>Bình quân lương thực theo đầu người của Trung Quốc vẫn còn thấp là do đâu?</t>
  </si>
  <si>
    <t>Nguyên nhân nào quan trọng nhất dẫn đến sự khác biệt lớn trong phân bố nông nghiệp giữa miền Đông và miền Tây Trung Quốc?</t>
  </si>
  <si>
    <t>Nguồn lao động đông, giá rẻ</t>
  </si>
  <si>
    <t>Đâu là một trong những thế mạnh để phát triển công nghiệp nhẹ ở Trung Quốc?</t>
  </si>
  <si>
    <t>Cây trồng nào dưới đây chiếm vị trí quan trọng nhất trong ngành trồng trọt ở Trung Quốc?</t>
  </si>
  <si>
    <t>Nền kinh tế chỉ huy sang nền kinh tế thị trường</t>
  </si>
  <si>
    <t>Nền công nghiệp Trung Quốc đã có những chuyển đổi nào sau đây?</t>
  </si>
  <si>
    <t>Dệt may</t>
  </si>
  <si>
    <t>Ngành công nghiệp nào phát triển mạnh ở Trung Quốc nhờ lực lượng lao động dồi dào?</t>
  </si>
  <si>
    <t>Công nghiệp khai thác than</t>
  </si>
  <si>
    <t>Ngành công nghiệp nào của Trung Quốc đứng đầu thế giới?</t>
  </si>
  <si>
    <t>Thu hút vốn đầu tư nước ngoài và chuyển giao công nghệ hiện đại</t>
  </si>
  <si>
    <t>Việc hình thành các đặc khu kinh tế và các khu chế xuất nhằm mục đích chủ yếu nào dưới đây?</t>
  </si>
  <si>
    <t>Công nghiệp dệt may</t>
  </si>
  <si>
    <t>Vùng nông thôn ở Trung Quốc phát triển mạnh ngành công nghiệp nào sau đây?</t>
  </si>
  <si>
    <t>Công cuộc hiện đại hóa</t>
  </si>
  <si>
    <t>Những thay đổi quan trọng trong nền kinh tế Trung Quốc là kết quả của yếu tố nào?</t>
  </si>
  <si>
    <t>Đông Bắc và Hoa Bắc</t>
  </si>
  <si>
    <t>Vùng trồng lúa mì của Trung Quốc tập trung chủ yếu ở đồng bằng nào sau đây?</t>
  </si>
  <si>
    <t>Điện tử, cơ khí chính xác, sản xuất máy tự động</t>
  </si>
  <si>
    <t>Sự phát triển của các ngành công nghiệp nào góp phần quyết định việc Trung Quốc chế tạo thành công tàu vũ trụ?</t>
  </si>
  <si>
    <t>Núi cao và hoang mạc</t>
  </si>
  <si>
    <t>Biên giới Trung Quốc với các nước có dạng địa hình chủ yếu gì?</t>
  </si>
  <si>
    <t>Nằm trong vùng nội chí tuyến</t>
  </si>
  <si>
    <t>Trung Quốc có nhiều kiểu khí hậu không phải do đặc điểm nào sau đây?</t>
  </si>
  <si>
    <t>Vì sao miền Tây Trung Quốc hình thành các vùng hoang mạc và bán hoang mạc rộng lớn?</t>
  </si>
  <si>
    <t>Miền Tây Trung Quốc phổ biến kiểu khí hậu nào?</t>
  </si>
  <si>
    <t>Đông Bắc, Hoa Bắc, Hoa Trung, Hoa Nam</t>
  </si>
  <si>
    <t>Sắp xếp các đồng bằng ở miền Đông Trung Quốc theo thứ tự từ Bắc xuống Nam?</t>
  </si>
  <si>
    <t>Thấp dần từ Tây sang Đông</t>
  </si>
  <si>
    <t>Đâu là đặc điểm cơ bản nhất của địa hình Trung Quốc?</t>
  </si>
  <si>
    <t>Hoa Nam</t>
  </si>
  <si>
    <t>Đồng bằng nào sau đây chịu nhiều lụt lội nhất ở miền Đông Trung Quốc?</t>
  </si>
  <si>
    <t>Kiểu khí hậu nào làm cho miền Tây Trung Quốc có nhiều hoang mạc, bán hoang mạc?</t>
  </si>
  <si>
    <t>Kim loại màu</t>
  </si>
  <si>
    <t>Miền Đông Trung Quốc nổi tiếng về loại khoáng sản nào?</t>
  </si>
  <si>
    <t>Đồng bằng và đồi núi thấp</t>
  </si>
  <si>
    <t>Địa hình chủ yếu của miền Đông Trung Quốc là gì?</t>
  </si>
  <si>
    <t>Thương mại, tài chính</t>
  </si>
  <si>
    <t>Trong dịch vụ ở Nhật Bản, hai ngành nào có vai trò hết sức to lớn?</t>
  </si>
  <si>
    <t>Kĩ thuật cao</t>
  </si>
  <si>
    <t>Trừ ngành dệt truyền thống, tất cả các ngành công nghiệp nổi tiếng của Nhật Bản đều hướng vào yếu tố nào?</t>
  </si>
  <si>
    <t>Nước chiếm nào khoảng 60% tổng số rôbôt của thế giới?</t>
  </si>
  <si>
    <t>Hoa Kì và EU</t>
  </si>
  <si>
    <t>Đâu là bạn hàng chủ yếu của Nhật Bản với các nước phát triển?</t>
  </si>
  <si>
    <t>Đầu tư trực tiếp ra nước ngoài (FDI) và viện trợ phát triển chính thức (ODA)</t>
  </si>
  <si>
    <t>Trong hoạt động kinh tế đối ngoại, Nhật Bản là nước đứng đầu thế giới về yếu tố nào?</t>
  </si>
  <si>
    <t>Các nước và lãnh thổ công nghiệp mới ở châu Á</t>
  </si>
  <si>
    <t>Bạn hàng chủ yếu của Nhật Bản với các nước đang phát triển ở khu vực nào?</t>
  </si>
  <si>
    <t>Nhật Bản chủ yếu nhập nguyên liệu giá rẻ, xuất khẩu sản phẩm đã qua chế biến có giá thành cao</t>
  </si>
  <si>
    <t>Phần lớn giá trị xuất khẩu của Nhật Bản luôn lớn hơn giá trị nhập khẩu là do đâu?</t>
  </si>
  <si>
    <t>Sản phẩm công nghiệp chế biến</t>
  </si>
  <si>
    <t>Sản phẩm xuất khẩu chủ yếu của Nhật Bản là gì?</t>
  </si>
  <si>
    <t>Sản phẩm nông nghiệp, năng lượng, nguyên liệu công nghiệp</t>
  </si>
  <si>
    <t>Đâu là sản phẩm nhập khẩu chủ yếu của Nhật Bản?</t>
  </si>
  <si>
    <t>Tích cực nhập khẩu công nghệ, kĩ thuật của nước ngoài, tận dụng những thành tựu khoa học – kĩ thuật và vốn đầu tư của các nước</t>
  </si>
  <si>
    <t>Nhật Bản đã rút ngắn được khoảng cách và vươn lên dẫn đầu thế giới trong nhiều ngành kinh tế chủ yếu là do đâu?</t>
  </si>
  <si>
    <t>Các vật nuôi chính của Nhật Bản được nuôi theo hình thức chủ yếu nào?</t>
  </si>
  <si>
    <t>Tô-ki-ô, I-ô-cô-ha-ma, Ô-xa-ca, Na-gôi-a</t>
  </si>
  <si>
    <t>Kể tên các hải cảng lớn của Nhật Bản?</t>
  </si>
  <si>
    <t>Xi-cô-cư</t>
  </si>
  <si>
    <t>Ngành nông nghiệp đóng vai trò chủ yếu ở quần đảo nào?</t>
  </si>
  <si>
    <t>Công nghiệp chế tạo</t>
  </si>
  <si>
    <t>Ngành công nghiệp nào chiếm 40% giá trị hàng công nghiệp xuất khẩu của Nhật Bản?</t>
  </si>
  <si>
    <t>Chuyển sang trồng các loại cây khác</t>
  </si>
  <si>
    <t>Nguyên nhân nào quan trọng nhất làm cho diện tích trồng lúa gạo của Nhật Bản giảm?</t>
  </si>
  <si>
    <t>Phát triển các ngành công nghiệp nặng</t>
  </si>
  <si>
    <t>Đâu là đặc điểm nổi bật của vùng kinh tế Kiu-xiu?</t>
  </si>
  <si>
    <t>Chăn nuôi ở Nhật Bản phát triển theo hình thức nào sau đây?</t>
  </si>
  <si>
    <t>Hô-cai-đô</t>
  </si>
  <si>
    <t>Đảo nào của Nhật Bản có ít nhất các trung tâm công nghiệp?</t>
  </si>
  <si>
    <t>Phát triển thâm canh, chú trọng năng suất và sản lượng</t>
  </si>
  <si>
    <t>Đâu là đặc điểm nổi bật của ngành nông nghiệp ở Nhật Bản?</t>
  </si>
  <si>
    <t>Giá trị sản lượng công nghiệp đứng top đầu thế giới</t>
  </si>
  <si>
    <t>Biểu hiện nào chứng tỏ Nhật Bản là nước có nền công nghiệp phát triển cao?</t>
  </si>
  <si>
    <t>Than đá và đồng</t>
  </si>
  <si>
    <t>Các loại khoáng sản nào có trữ lượng lớn nhất ở Nhật Bản?</t>
  </si>
  <si>
    <t>3800 km</t>
  </si>
  <si>
    <t>Lãnh thổ Nhật Bản trải ra theo một vòng cung dài khoảng bao nhiêu?</t>
  </si>
  <si>
    <t>Eo Malacca</t>
  </si>
  <si>
    <t>Eo biển nào không thuộc Nhật Bản?</t>
  </si>
  <si>
    <t>Nằm ở phía đông của Thái Bình Dương</t>
  </si>
  <si>
    <t>Đặc điểm nào không đúng với vị trí địa lí của Nhật Bản?</t>
  </si>
  <si>
    <t>Có các ngư trường rộng lớn</t>
  </si>
  <si>
    <t>Biển của Nhật Bản có nguồn hải sản phong phú do nguyên nhân chủ yếu nào?</t>
  </si>
  <si>
    <t>Đảo nào nằm ở phía Bắc của Nhật Bản?</t>
  </si>
  <si>
    <t>Nhật Bản nằm trong khu vực hoạt động chủ yếu của gió nào?</t>
  </si>
  <si>
    <t>Đảo Hô-cai-đô</t>
  </si>
  <si>
    <t>Mùa đông đỡ lạnh, mùa hạ đỡ nóng, thường có mưa to và bão là đặc điểm khí hậu ở khu vực nào?</t>
  </si>
  <si>
    <t>Phía nam có khí hậu ôn đới</t>
  </si>
  <si>
    <t>Phát biểu nào không đúng với khí hậu của Nhật Bản?</t>
  </si>
  <si>
    <t>Nhiều đảo lớn, nhỏ</t>
  </si>
  <si>
    <t>Đâu là khó khăn lớn nhất về điều kiện tự nhiên và tài nguyên thiên nhiên của Nhật Bản?</t>
  </si>
  <si>
    <t>Mát-xcơ-va và Xanh Pê-téc-bua</t>
  </si>
  <si>
    <t>Hai trung tâm dịch vụ lớn nhất của Nga là gì?</t>
  </si>
  <si>
    <t>Ngành nào đóng vai trò xương sống của nền kinh tế Liên Bang Nga?</t>
  </si>
  <si>
    <t>Đời sống nhân dân được nâng cao</t>
  </si>
  <si>
    <t>Ý nào không phải là thành tựu về kinh tế của Liên Bang Nga sau năm 2000?</t>
  </si>
  <si>
    <t>Mở rộng ngoại giao, coi trọng châu Á</t>
  </si>
  <si>
    <t>Chức năng gắn kết Âu – Á thể hiện nội dung nào trong chiến lược kinh tế mới của Liên Bang Nga?</t>
  </si>
  <si>
    <t>Diễn đàn kinh tế phương Đông (EEF)</t>
  </si>
  <si>
    <t>Diễn đàn kinh tế nào được tổ chức nhằm đẩy mạnh thu hút đầu tư ở vùng Viễn Đông của Liên Bang Nga, biến khu vực này thành trung tâm kinh tế châu Á?</t>
  </si>
  <si>
    <t>Ngành công nghiệp nào được coi là ngành kinh tế mũi nhọn của Liên Bang Nga, hàng năm mang lại nguồn thu ngoại tệ lớn?</t>
  </si>
  <si>
    <t>Nguyên liệu và năng lượng</t>
  </si>
  <si>
    <t>Mặt hàng xuất khẩu nào chiếm tỉ lệ cao nhất của Liên Bang Nga?</t>
  </si>
  <si>
    <t>Sản lượng nông nghiệp đứng hàng đầu thế giới</t>
  </si>
  <si>
    <t>Đặc điểm nào không đúng với nền kinh tế Nga?</t>
  </si>
  <si>
    <t>Thủy điện, dầu khí</t>
  </si>
  <si>
    <t>Những ngành công nghiệp nào mà Liên Bang Nga hợp tác chủ yếu với Việt Nam (trước đây và hiện nay)?</t>
  </si>
  <si>
    <t>Công nghiệp khai thác dầu khí</t>
  </si>
  <si>
    <t>Đâu là ngành công nghiệp mũi nhọn, hằng năm mang lại nguồn tài chính lớn cho LB Nga?</t>
  </si>
  <si>
    <t>Đường sắt</t>
  </si>
  <si>
    <t>Loại hình vận tải nào có vai trò quan trọng nhất thúc đẩy sự phát triển của vùng Đông Xi-bia?</t>
  </si>
  <si>
    <t>Chế biến gỗ, khai thác, năng lượng, luyện kim</t>
  </si>
  <si>
    <t>Các ngành công nghiệp nào có điều kiện tài nguyên thuận lợi để phát triển ở phần lãnh thổ phía Tây của nước Nga?</t>
  </si>
  <si>
    <t>1950</t>
  </si>
  <si>
    <t>Quan hệ Việt Nam - Liên bang Nga đã chính thức được thiết lập vào năm nào?</t>
  </si>
  <si>
    <t>Tăng cường liên kết kinh tế khu vực</t>
  </si>
  <si>
    <t>Chức năng gắn kết Âu - Á thể hiện nội dung nào sau đây trong chiến lược kinh tế mới của Liên bang Nga?</t>
  </si>
  <si>
    <t>Từ lâu, Liên bang Nga đã được coi là cường quốc về ngành nào?</t>
  </si>
  <si>
    <t>Đồng bằng Đông Âu</t>
  </si>
  <si>
    <t>Lúa mì được trồng chủ yếu ở khu vực nào của Liên bang Nga?</t>
  </si>
  <si>
    <t>Đường ô tô đóng vai trò quan trọng trong phát triển vùng đông Xi-bia</t>
  </si>
  <si>
    <t>Phát biểu nào không đúng với ngành giao thông vận tải của Liên bang Nga?</t>
  </si>
  <si>
    <t>Xuất khẩu, nhập khẩu hàng hóa lớn và luôn xuất siêu</t>
  </si>
  <si>
    <t>Nhận định nào đúng với hoạt động ngoại thương của Liên bang Nga?</t>
  </si>
  <si>
    <t>Ngành nào giữ vai trò chủ đạo của nền kinh tế Liên bang Nga?</t>
  </si>
  <si>
    <t>Vùng U-ran</t>
  </si>
  <si>
    <t>Vùng kinh tế nào của Liên bang Nga giàu tài nguyên, công nghiệp phát triển nhưng nông nghiệp còn hạn chế?</t>
  </si>
  <si>
    <t>Sông I-ê-nit-xây</t>
  </si>
  <si>
    <t>Sông nào là ranh giới để chia Liên bang Nga làm 2 phần phía Tây và phía Đông?</t>
  </si>
  <si>
    <t>Khí tự nhiên</t>
  </si>
  <si>
    <t>Loại khoáng sản nào của Liên bang Nga đứng đầu thế giới về trữ lượng?</t>
  </si>
  <si>
    <t>Đồng bằng và vùng trũng</t>
  </si>
  <si>
    <t>Đại bộ phận địa hình phần lãnh thổ phía Tây sông I-ê-nít-xây là gì?</t>
  </si>
  <si>
    <t>Đường biên giới của Liên bang Nga</t>
  </si>
  <si>
    <t>Chiều dài của đường Xích đạo được ví xấp xỉ với chiều dài nào?</t>
  </si>
  <si>
    <t>Phần lớn đồng bằng Đông Âu và toàn bộ phần Bắc Á</t>
  </si>
  <si>
    <t>Lãnh thổ Liên bang Nga gồm có những địa hình nào?</t>
  </si>
  <si>
    <t>Đồng bằng Đông Âu khá cao</t>
  </si>
  <si>
    <t>Đặc điểm nào là không đúng với phần phía Đông của Liên bang Nga?</t>
  </si>
  <si>
    <t>Bắc Băng Dương và Thái Bình Dương</t>
  </si>
  <si>
    <t>Liên bang Nga giáp với các đại dương nào?</t>
  </si>
  <si>
    <t>Tây và tây nam</t>
  </si>
  <si>
    <t>Biển Ban-tích, biển đen và biển Ca-xpi nằm ở khu vực nào của Liên bang Nga?</t>
  </si>
  <si>
    <t>Đại bộ phận lãnh thổ nước Liên bang Nga nằm trong vành đai khí hậu nào?</t>
  </si>
  <si>
    <t>Có nhiều vùng đất cao, đồi thoải xen với các thung lũng rộng hoặc vùng đất thấp là đặc điểm của khu vực địa hình nào?</t>
  </si>
  <si>
    <t>Là cường quốc về ngoại thương và xuất khẩu lớn</t>
  </si>
  <si>
    <t>Nhận định nào đúng với đặc điểm ngành thương mại Hoa Kì?</t>
  </si>
  <si>
    <t>Thị trường nội địa có sức mua yếu và trung bình</t>
  </si>
  <si>
    <t>Nhận định nào không đúng với đặc điểm ngành thương mại Hoa Kì?</t>
  </si>
  <si>
    <t>Ngành nào tạo nguồn hàng xuất khẩu chủ yếu ở Hoa Kì?</t>
  </si>
  <si>
    <t>Chế biến</t>
  </si>
  <si>
    <t>Ngành công nghiệp nào chiếm phần lớn trị giá xuất khẩu của Hoa Kì?</t>
  </si>
  <si>
    <t>Phát triển từ một nước tư bản lâu đời</t>
  </si>
  <si>
    <t>Phát biểu nào không đúng với thuận lợi chủ yếu để phát triển kinh tế của Hoa Kì?</t>
  </si>
  <si>
    <t>Hoạt động dịch vụ chủ yếu là du lịch</t>
  </si>
  <si>
    <t>Nhận định nào sau đây không đúng với ngành dịch vụ của Hoa Kỳ hiện nay?</t>
  </si>
  <si>
    <t>Phía Nam và ven Thái Bình Dương</t>
  </si>
  <si>
    <t>Sản xuất công nghiệp của Hoa Kỳ đang mở rộng xuống các bang ở khu vực nào?</t>
  </si>
  <si>
    <t>Ngân hàng và tài chính</t>
  </si>
  <si>
    <t>Ngành nào hoạt động khắp thế giới, tạo nguồn thu lớn và lợi thế cho kinh tế của Hoa Kì?</t>
  </si>
  <si>
    <t>Giá trị đóng góp vào GDP của ngành công nghiệp không ngừng tăng</t>
  </si>
  <si>
    <t>Phát biểu nào đúng với ngành công nghiệp của Hoa Kì?</t>
  </si>
  <si>
    <t>Nhiệt điện</t>
  </si>
  <si>
    <t>Hoạt động điện lực nào ở Hoa Kì không sử dụng nguồn năng lượng sạch, tái tạo?</t>
  </si>
  <si>
    <t>Nằm giữa hai đại dương là Đại Tây Dương, Ấn Độ Dương</t>
  </si>
  <si>
    <t>Nhận định nào không đúng với đặc điểm vị trí địa lí của Hoa Kì?</t>
  </si>
  <si>
    <t>Phân bố sản xuất và phát triển giao thông</t>
  </si>
  <si>
    <t>Hình dạng cân đối của lãnh thổ Hoa Kì ở phần đất trung tâm Bắc Mĩ thuận lợi cho yếu tố nào?</t>
  </si>
  <si>
    <t>Trung tâm Bắc Mĩ</t>
  </si>
  <si>
    <t>Hoa Kì là quốc gia rộng lớn nằm ở khu vực nào?</t>
  </si>
  <si>
    <t>Nơi tập trung nhiều kim loại màu</t>
  </si>
  <si>
    <t>Hệ thống Cooc-đi-e có đặc điểm như thế nào?</t>
  </si>
  <si>
    <t>Bán đảo A-la-xca và quần đảo Ha-oai</t>
  </si>
  <si>
    <t>Ngoài phần đất ở trung tâm Bắc Mĩ có diện tích hơn 8 triệu km2, Hoa Kì còn bao gồm bộ phận nào?</t>
  </si>
  <si>
    <t>Cận nhiệt đới và ôn đới</t>
  </si>
  <si>
    <t>Kiểu khí hậu nào phổ biến ở vùng phía Đông và vùng Trung tâm Hoa Kì?</t>
  </si>
  <si>
    <t>Các bồn địa và cao nguyên ở vùng phía Tây</t>
  </si>
  <si>
    <t>Khí hậu hoang mạc và bán hoang mạc ở Hoa Kì tập trung chủ yếu ở nơi nào?</t>
  </si>
  <si>
    <t>Ở phía Đông Bắc có khoáng sản chủ yếu nào?</t>
  </si>
  <si>
    <t>Các dãy núi trẻ cao, xen giữa là các bồn địa và cao nguyên</t>
  </si>
  <si>
    <t>Vùng phía Tây Hoa Kì có đặc điểm nào?</t>
  </si>
  <si>
    <t>3,7% GDP toàn thế giới.</t>
  </si>
  <si>
    <t>Năm 2020, GDP của khu vực Tây Nam Á chiếm khoảng bao nhiêu?</t>
  </si>
  <si>
    <t>Âu – Á – Phi</t>
  </si>
  <si>
    <t>Tây Nam Á nằm ở vị trí cầu nối giữa ba châu lục nào?</t>
  </si>
  <si>
    <t>Vị trí địa – chính trị quan trọng và nguồn dầu mỏ phong phú</t>
  </si>
  <si>
    <t>Nguyên nhân sâu xa nào gây nên tình trạng mất ổn định ở khu vực Tây Nam Á?</t>
  </si>
  <si>
    <t>Tài nguyên giàu có nhất ở Tây Nam Á là gì?</t>
  </si>
  <si>
    <t>Cho bảng số liệu sau:</t>
  </si>
  <si>
    <t>Quốc gia nào có trữ lượng dầu mỏ lớn nhất khu vực Tây Nam Á?</t>
  </si>
  <si>
    <t>Ven vịnh Péc-xích</t>
  </si>
  <si>
    <t>Dầu mỏ, nguồn tài nguyên quan trọng của Tây Nam Á tập trung chủ yếu ở khu vực nào?</t>
  </si>
  <si>
    <t>Dầu mỏ và vị trí địa chính trị quan trọng</t>
  </si>
  <si>
    <t>Nguyên nhân sâu xa nào gây nên tình trạng mất ổn định của khu vực Tây Nam Á và Trung Á?</t>
  </si>
  <si>
    <t>Ven vịnh Péc-xich</t>
  </si>
  <si>
    <t>Ở Tây Nam Á, dầu mỏ và khí tự nhiên phân bố chủ yếu ở khu vực nào?</t>
  </si>
  <si>
    <t>Dầu mỏ và khí tự nhiên</t>
  </si>
  <si>
    <t>Nguồn tài nguyên nào quan trọng nhất ở khu vực Tây Nam Á?</t>
  </si>
  <si>
    <t>Lào</t>
  </si>
  <si>
    <t>Quốc gia nào là quốc gia duy nhất ở Đông Nam Á không tiếp giáp với biển?</t>
  </si>
  <si>
    <t>Việt Nam, Lào, Xin-ga-po, Thái Lan và Cam-pu-chia</t>
  </si>
  <si>
    <t>Tuyến đường xuyên Á đi qua những quốc gia nào của khu vực Đông Nam Á lục địa?</t>
  </si>
  <si>
    <t>Mức ổn định do vấn đề dân tộc, tôn giáo</t>
  </si>
  <si>
    <t>Đâu là nhân tố ảnh hưởng xấu tới môi trường đầu tư của các nước Đông Nam Á?</t>
  </si>
  <si>
    <t>Cam-pu-chia</t>
  </si>
  <si>
    <t>Quốc gia nào sau đây ở Đông Nam Á có tỉ trọng khu vực I trong cơ cấu GDP (năm 2004) còn cao?</t>
  </si>
  <si>
    <t>Các nước Đông Nam Á đều giáp biển (trừ Lào), vùng biển rộng, có nhiều ngư trường</t>
  </si>
  <si>
    <t>Đâu là điều kiện thuận lợi nhất cho sự phát triển của ngành đánh bắt thủy sản ở các nước Đông Nam?</t>
  </si>
  <si>
    <t>Xin-ga-po</t>
  </si>
  <si>
    <t>Quốc gia nào có ngành dịch vụ hàng hải phát triển nhất khu vực Đông Nam Á?</t>
  </si>
  <si>
    <t>Cơ sở hạ tầng hoàn thiện và hiện đại</t>
  </si>
  <si>
    <t>Ý nào không đúng với ngành dịch vụ ở Đông Nam Á?</t>
  </si>
  <si>
    <t>Trình độ dịch vụ và sản phẩm du lịch còn thấp</t>
  </si>
  <si>
    <t>Số khách du lịch và mức chi tiêu của mỗi khách du lịch phản ánh rõ khu vực Đông Nam Á có đặc điểm gì?</t>
  </si>
  <si>
    <t>Chi tiêu bình quân của mỗi lượt khách du lịch quốc tế đến Đông Nam Á cao hơn so với khu vực Tây Nam Á</t>
  </si>
  <si>
    <t>Nhận xét nào không đúng về số khách du lịch quốc tế đến và mức chi tiêu của du khách ở một số khu vực châu Á năm 2014?</t>
  </si>
  <si>
    <t>In-đô-nê-xi-a</t>
  </si>
  <si>
    <t>Năm 2014, ở khu vực Đông Nam Á nước có giá trị xuất khẩu nhỏ hơn nhập khẩu?</t>
  </si>
  <si>
    <t>In-đô-nê-xi-a, Phi-lip-pin và Ma-lai-xi-a</t>
  </si>
  <si>
    <t>Về kinh tế, Việt Nam xuất khẩu gạo sang các quốc gia nào trong cộng đồng ASEAN?</t>
  </si>
  <si>
    <t>Tổ chức sản xuất vũ khí</t>
  </si>
  <si>
    <t>Cơ chế hợp tác của ASEAN không có biểu hiện nào?</t>
  </si>
  <si>
    <t>Cán cân xuất - nhập khẩu của khối ASEAN đạt giá trị dương (xuất siêu) là thành tựu về mặt nào?</t>
  </si>
  <si>
    <t>Cơ chế hợp tác</t>
  </si>
  <si>
    <t>Đối với ASEAN, việc xây dựng “Khu vực thương mại tự do ASEAN” (AFTA) là việc làm thuộc lĩnh vực nào?</t>
  </si>
  <si>
    <t>Quốc gia nào nằm ở bộ phận Đông Nam Á lục địa?</t>
  </si>
  <si>
    <t>Vấn đề người nhập cư, chảy máu chất xám</t>
  </si>
  <si>
    <t>Thách thức nào thường không xuất hiện ở các nước ASEAN hiện nay?</t>
  </si>
  <si>
    <t>Thái Lan, In-đô-nê-xi-a, Ma-lai-xi-a, Phi-lip-pin, Xin-ga-po</t>
  </si>
  <si>
    <t>Các quốc gia nào tham gia thành lập Hiệp hội các quốc gia Đông Nam Á?</t>
  </si>
  <si>
    <t>Mi-an-ma</t>
  </si>
  <si>
    <t>Quốc gia nào có GDP bình quân đầu người thấp nhất trong các quốc gia dưới đây?</t>
  </si>
  <si>
    <t>Việt Nam chính thức gia nhập ASEAN vào năm bao nhiêu?</t>
  </si>
  <si>
    <t>Quốc gia nào không phải nước đầu tiên tham gia thành lập ASEAN?</t>
  </si>
  <si>
    <t>Đồi núi và núi lửa</t>
  </si>
  <si>
    <t>Khu vực Đông Nam Á biển đảo có dạng địa hình chủ yếu nào?</t>
  </si>
  <si>
    <t>Giàu có về khoáng sản</t>
  </si>
  <si>
    <t>Khu vực Đông Nam Á có ngành khai khoáng phát triển do đâu?</t>
  </si>
  <si>
    <t>Nơi tiếp giáp giữa hai đại dương, vị trí cầu nối hai lục địa</t>
  </si>
  <si>
    <t>Đông Nam Á có vị trí địa - chính trị rất quan trọng do nguyên nhân chủ yếu nào?</t>
  </si>
  <si>
    <t>Nhiều núi lửa đang hoạt động</t>
  </si>
  <si>
    <t>So với Đông Nam Á lục địa, địa hình Đông Nam Á hải đảo có điểm khác biệt nào?</t>
  </si>
  <si>
    <t>Phía bắc Mi-an-ma</t>
  </si>
  <si>
    <t>Một phần lãnh thổ của quốc gia nào ở Đông Nam Á vẫn có mùa đông lạnh?</t>
  </si>
  <si>
    <t>Một số dân tộc phân bố rộng, không theo biên giới quốc gia</t>
  </si>
  <si>
    <t>Đặc điểm nào về dân cư, xã hội ở Đông Nam Á thường gây khó khăn trong quản lí, ổn định chính trị, xã hội ở mỗi quôc gia?</t>
  </si>
  <si>
    <t>Nằm trong vành đai sinh khoáng</t>
  </si>
  <si>
    <t>Đông Nam Á có nhiều núi lửa đang hoạt động do đâu?</t>
  </si>
  <si>
    <t>Tỉ suất gia tăng dân số hiện nay có chiều hướng tăng nhanh</t>
  </si>
  <si>
    <t>Đặc điểm nào không đúng với dân cư Đông Nam Á?</t>
  </si>
  <si>
    <t>Sông ngòi nhiều nước, giàu phù sa và sông lớn</t>
  </si>
  <si>
    <t>Nhận định nào không đúng với đặc điểm tự nhiên của Đông Nam Á hải đảo?</t>
  </si>
  <si>
    <t>Chủ yếu là kiểu khí hậu xích đạo</t>
  </si>
  <si>
    <t>Nhận định nào không đúng với đặc điểm tự nhiên của Đông Nam Á lục địa?</t>
  </si>
  <si>
    <t>Giàu tài nguyên khoáng sản, nhất là than</t>
  </si>
  <si>
    <t>Nhận định nào sau đây không đúng về điều kiện tự nhiên của CHLB Đức?</t>
  </si>
  <si>
    <t>Pháp và CHLB Đức</t>
  </si>
  <si>
    <t>Hai quốc gia nào giữ vai trò chủ chốt trong quá trình hình thành và phát triển EU?</t>
  </si>
  <si>
    <t>Tỉ suất còn sinh khá cao</t>
  </si>
  <si>
    <t>Nhận định nào không đúng về đặc điểm dân cư xã hội của CHLB Đức?</t>
  </si>
  <si>
    <t>Sử dụng giống thuần chủng</t>
  </si>
  <si>
    <t>Năng suất nông sản của CHLB Đức tăng mạnh không phải do yếu tố nào?</t>
  </si>
  <si>
    <t>Nguồn nguyên liệu dồi dào, thị trường lớn</t>
  </si>
  <si>
    <t>Yếu tố nào đã không tạo nên sức mạnh của nền công nghiệp Đức?</t>
  </si>
  <si>
    <t>Là cửa ngõ ra Thái Bình Dương</t>
  </si>
  <si>
    <t>Phát biểu nào không đúng về đặc điểm vị trí địa lí của CHLB Đức?</t>
  </si>
  <si>
    <t>Bôx-tơn</t>
  </si>
  <si>
    <t>Trung tâm công nghiệp nào không phải là của CHLB Đức?</t>
  </si>
  <si>
    <t>Sản xuất ô tô</t>
  </si>
  <si>
    <t>Trong nhiều năm, ngành công nghiệp nào ở Cộng hòa liên bang Đức đứng hàng thứ ba thế giới sau Hoa Kỳ và Nhật Bản?</t>
  </si>
  <si>
    <t>Phía Bắc</t>
  </si>
  <si>
    <t>Các trung tâm công nghiệp đóng tàu của Cộng hòa liên bang Đức tập trung ở vùng nào sau đây?</t>
  </si>
  <si>
    <t>Phía Tây</t>
  </si>
  <si>
    <t>Các trung tâm công nghiệp luyện kim đen Cộng hòa liên bang Đức tập trung ở vùng nào?</t>
  </si>
  <si>
    <t>Khu vực kinh tế nào sau đây dẫn đầu thế giới về thương mại hiện nay?</t>
  </si>
  <si>
    <t>Hàng hóa, dịch vụ, con người, tiền tệ được tự do lưu thông giữa các nước thành viên</t>
  </si>
  <si>
    <t>Liên minh châu Âu được thành lập nhằm mục đích nào?</t>
  </si>
  <si>
    <t>Liên kết khu vực có nhiều quốc gia nhất trên thế giới</t>
  </si>
  <si>
    <t>Phát biểu nào là đúng với đặc điểm của Liên minh châu Âu?</t>
  </si>
  <si>
    <t>Hàng hóa, con người, tiền vốn, dịch vụ</t>
  </si>
  <si>
    <t>Thị trường chung châu Âu đảm bảo quyền tự do lưu thông cho các nước thành viên về yếu tố gì?</t>
  </si>
  <si>
    <t>Chính phủ quyết đưa ra quyết định</t>
  </si>
  <si>
    <t>Nhiều vấn đề về kinh tế và chính trị ở các quốc gia châu Âu không phải do đâu?</t>
  </si>
  <si>
    <t>Vào năm 2016, nước nào tuyên bố rời khỏi Liên minh châu Âu?</t>
  </si>
  <si>
    <t>Biển Măng-sơ</t>
  </si>
  <si>
    <t>Đường hầm giao thông dưới biển nối Anh với châu Âu lục địa nằm trên biển nào?</t>
  </si>
  <si>
    <t>Ơ-rô</t>
  </si>
  <si>
    <t>Loại đồng tiền chung nào được Liên minh châu Âu đưa vào sử dụng?</t>
  </si>
  <si>
    <t>Có kinh tế phát triển khá đều giữa các nước</t>
  </si>
  <si>
    <t>Đặc điểm nào không đúng với Liên minh châu Âu?</t>
  </si>
  <si>
    <t>Dân số</t>
  </si>
  <si>
    <t>Liên minh châu Âu không dẫn đầu thế giới về hoạt động nào?</t>
  </si>
  <si>
    <t>Giá trị sản lượng công nghiệp đứng thứ 11 trên thế giới</t>
  </si>
  <si>
    <t>Đâu là những biểu hiện chứng tỏ nền công nghiệp của Bra-xin phát triển?</t>
  </si>
  <si>
    <t>Lạm phát tăng vọt, nợ nước ngoài lớn và tăng nhanh</t>
  </si>
  <si>
    <t>Vấn đề xã hội nan giải nhất cần giải quyết của Bra-xin hiện nay là gì?</t>
  </si>
  <si>
    <t>Trung Quốc, Ấn Độ, Hoa Kì, In-đô-nê-xi-a</t>
  </si>
  <si>
    <t>Dân số Bra-xin đứng thứ năm trên thế giới, sau các nước nào sau đây?</t>
  </si>
  <si>
    <t>Tỉ lệ gia tăng tự nhiên dân số hàng năm ở mức cao</t>
  </si>
  <si>
    <t>Phát biểu nào sau đây chưa phản ảnh đúng về đặc điểm dân cư, dân tộc Bra-xin?</t>
  </si>
  <si>
    <t>Mía đường, cà phê</t>
  </si>
  <si>
    <t>Bra-xin đứng đầu thế giới về sản xuất các loại nông sản nào?</t>
  </si>
  <si>
    <t>Bra-xi-li-a</t>
  </si>
  <si>
    <t>Đâu là thủ đô của Bra-xin hiện nay?</t>
  </si>
  <si>
    <t>Năm 1970 thủ đô chuyển từ Ri-Ô đờ Gian-ne-rô về Bra-xi-li-a</t>
  </si>
  <si>
    <t>Sự kiện nào chưa phản ánh đúng tình hình kinh tế - xã hội ở Bra-xin?</t>
  </si>
  <si>
    <t>10% những người giàu nhất chiếm giữ 50% giá trị tài sản của cả nước, 50% những người nghèo nhất chỉ chiếm 10% giá trị này</t>
  </si>
  <si>
    <t>Sự phân hoá xã hội ở Bra-xin rất trầm trọng, điều này được thể hiện điều gì?</t>
  </si>
  <si>
    <t>Panama</t>
  </si>
  <si>
    <t>Ở khu vực Mỹ Latinh có kênh đào nổi tiếp nào?</t>
  </si>
  <si>
    <t>Thái Bình Dương và Đại Tây Dương</t>
  </si>
  <si>
    <t>Kênh đào Pa-na-ma nối hai đại dương nào với nhau?</t>
  </si>
  <si>
    <t>Sơn nguyên rộng</t>
  </si>
  <si>
    <t>Ở khu vực Mỹ Latinh có thuận lợi nào để phát triển chăn nuôi gia súc và phát triển cây ăn quả?</t>
  </si>
  <si>
    <t>Đồng bằng và sơn nguyên</t>
  </si>
  <si>
    <t>Các dạng địa hình nào chiếm phần lớn diện tích khu vực Mỹ Latinh?</t>
  </si>
  <si>
    <t>Vùng núi An-đét và quần đảo Ăng-ti</t>
  </si>
  <si>
    <t>Khu vực nào ở Mỹ Latinh thường xảy ra động đất?</t>
  </si>
  <si>
    <t>Công nghiệp khai khoáng</t>
  </si>
  <si>
    <t>Tài nguyên khoáng sản đa dạng ở khu vực Mỹ Latinh là cơ sở để phát triển ngành nào?</t>
  </si>
  <si>
    <t>Vùng núi An-đét và phía đông nam sơn nguyên Bra-xin</t>
  </si>
  <si>
    <t>Khoáng sản ở khu vực Mỹ Latinh tập trung chủ yếu ở khu vực nào?</t>
  </si>
  <si>
    <t>Ở Mỹ Latinh, loại khoáng sản nào có trữ lượng lớn nhất?</t>
  </si>
  <si>
    <t>Kim loại đen</t>
  </si>
  <si>
    <t>Khoáng sản nổi bật ở khu vực Mỹ Latinh không phải là gì?</t>
  </si>
  <si>
    <t>Đất đai màu mỡ</t>
  </si>
  <si>
    <t>Vùng biển Ca-ri-bê có thuận lợi nào?</t>
  </si>
  <si>
    <t>Ngành công nghiệp nào quan trọng nhất trong hoạt động sản xuất công nghiệp ở Cộng hòa Nam Phi?</t>
  </si>
  <si>
    <t>Đâu không phải là trung tâm công nghiệp chính của Cộng hòa Nam Phi?</t>
  </si>
  <si>
    <t>Cao nguyên</t>
  </si>
  <si>
    <t>Hoạt động chăn nuôi ở Cộng hòa Nam Phi tập trung chủ yếu ở khu vực nào?</t>
  </si>
  <si>
    <t>Cừu</t>
  </si>
  <si>
    <t>Cộng hòa Nam Phi nổi tiếng thế giới về vật nuôi nào?</t>
  </si>
  <si>
    <t>Đâu là cây trồng quan trọng hàng đầu ở Cộng hòa Nam Phi?</t>
  </si>
  <si>
    <t>4/5 diện tích đất nông nghiệp</t>
  </si>
  <si>
    <t>Chăn nuôi quảng canh chiếm bao nhiêu diện tích đất nông nghiệp?</t>
  </si>
  <si>
    <t>Thuận lợi chủ yếu về tự nhiên để ngành công nghiệp ở Cộng hòa Nam Phi phát triển là gì?</t>
  </si>
  <si>
    <t>Cơ cấu ngành kinh tế của Cộng hòa Nam Phi có sự chuyển dịch ra sao?</t>
  </si>
  <si>
    <t>Ven biển</t>
  </si>
  <si>
    <t>Các hoạt động trồng trọt thâm canh và chăn nuôi hỗn hợp của Cộng hòa Nam Phi tập trung chủ yếu ở khu vực nào?</t>
  </si>
  <si>
    <t>1000km</t>
  </si>
  <si>
    <t>Dãy núi Đrê-ken-béc ở Cộng hòa Nam Phi kéo dài khoảng hơn bao nhiêu km?</t>
  </si>
  <si>
    <t>Khá cao nhưng đang giảm</t>
  </si>
  <si>
    <t>Tỉ lệ gia tăng dân số của Cộng hòa Nam Phi như thế nào?</t>
  </si>
  <si>
    <t>Mía, chè, cọ dầu</t>
  </si>
  <si>
    <t>Vùng duyên hải đông nam ở Cộng hòa Nam Phi thích hợp phát triển các cây công nghiệp nào?</t>
  </si>
  <si>
    <t>Thấp</t>
  </si>
  <si>
    <t>Cộng hòa Nam Phi có mật độ dân số thuộc loại nào?</t>
  </si>
  <si>
    <t>Đông bắc, đông và nam</t>
  </si>
  <si>
    <t>Dân cư ở Cộng hòa Nam Phi tập trung chủ yếu ở vùng nào sau đây?</t>
  </si>
  <si>
    <t>Nóng ẩm, mưa khá cao</t>
  </si>
  <si>
    <t>Đâu là nhận định đúng về khí hậu vùng duyên hải đông nam của Cộng hòa Nam Phi?</t>
  </si>
  <si>
    <t>Khô hạn, lượng mưa ít</t>
  </si>
  <si>
    <t>Nhận định nào dưới đây đúng với khí hậu vùng nội địa và duyên hải phía tây của Cộng hòa Nam Phi?</t>
  </si>
  <si>
    <t>Cộng hòa Nam Phi nằm trong các đới khí hậu nào dưới đây?</t>
  </si>
  <si>
    <t>Gồm các dải núi thấp chạy song song</t>
  </si>
  <si>
    <t>Nhận định nào dưới đây đúng với dãy núi Kếp ở Cộng hòa Nam Phi?</t>
  </si>
  <si>
    <t>Đrê-ken-bec</t>
  </si>
  <si>
    <t>Đâu là dãy núi lớn nhất ở Nam Phi?</t>
  </si>
  <si>
    <t>Ô-xtrây-li-a không xuất khẩu mặt hàng nào dưới đây?</t>
  </si>
  <si>
    <t>Có nền nông nghiệp hiện đại</t>
  </si>
  <si>
    <t>Nền nông nghiệp Ô-xtrây-lia luôn được đánh giá như thế nào?</t>
  </si>
  <si>
    <t>Nền kinh tế phát triển, tốc độ tăng trưởng cao, ổn định</t>
  </si>
  <si>
    <t>Nhận định nào dưới đây là đặc điểm nổi bật ngành công nghiệp Ô-Xtrây-li-a?</t>
  </si>
  <si>
    <t>Là nước sản xuất và xuất khẩu nhiều loại nông sản</t>
  </si>
  <si>
    <t>Nhận định nào sau đây đúng về ngành nông nghiệp Ô-Xtrây-li-a?</t>
  </si>
  <si>
    <t>Nhận định nào đúng về khái quát nền kinh tế Ô-Xtrây-li-a?</t>
  </si>
  <si>
    <t>Có nhiều loài bản địa quí hiếm</t>
  </si>
  <si>
    <t>Phát biểu nào sau đây đúng về đặc điểm sinh vật Ô-xtrây-li-a?</t>
  </si>
  <si>
    <t>Lãnh thổ bao chiếm toàn bộ lục địa Ô-xtrây-li-a</t>
  </si>
  <si>
    <t>Đâu là điểm nổi bật về vị trí địa lí của Ô-xtrây-li-a?</t>
  </si>
  <si>
    <t>Nhập cư</t>
  </si>
  <si>
    <t>Dân số Ô-xtrây-li-a tăng chủ yếu là do đâu?</t>
  </si>
  <si>
    <t>Lao động kĩ thuật cao</t>
  </si>
  <si>
    <t>Về lao động, Ô-xtrây-li-a là nước đứng hàng đầu thế giới về yếu tố nào sau đây?</t>
  </si>
  <si>
    <t>Thành lập các đặc khu kinh tế, các khu chế xuất</t>
  </si>
  <si>
    <t>Đâu là chính sách·để Trung Quốc thu hút vốn đầu tư và công nghệ của nước ngoài?</t>
  </si>
  <si>
    <t>Đâu là một trong những thế mạnh để phát triển công nghiệp của Trung Quốc?</t>
  </si>
  <si>
    <t>Đâu không phải là nguyên nhân làm cho các trung tâm công nghiệp lớn của Trung Quốc tập trung ở miền Đông, đặc biệt ở vùng duyên hải, tại các thành phố lớn?</t>
  </si>
  <si>
    <t>Miền Đông</t>
  </si>
  <si>
    <t>Các trung tâm công nghiệp lớn của Trung Quốc tập trung chủ yếu ở khu vực nào sau đây?</t>
  </si>
  <si>
    <t>Những cơn mưa mùa hạ gây lụt lội ở đồng bằng</t>
  </si>
  <si>
    <t>Thuận lợi nào dưới đây không phải là đặc điểm tự nhiên của miền Đông Trung Quốc?</t>
  </si>
  <si>
    <t>Ven biển và hạ lưu các con sông lớn</t>
  </si>
  <si>
    <t>Dân cư Trung Quốc tập trung đông nhất ở vùng nào?</t>
  </si>
  <si>
    <t>Cận nhiệt đới gió mùa và ôn đới gió mùa</t>
  </si>
  <si>
    <t>Ở miền Đông Trung Quốc có khí hậu như thế nào?</t>
  </si>
  <si>
    <t>Điều kiện tự nhiên không thuận lợi</t>
  </si>
  <si>
    <t>Miền Tây Trung Quốc dân cư tập trung thưa thớt, chủ yếu do nguyên nhân nào sau đây?</t>
  </si>
  <si>
    <t>Kể tên các đồng bằng ở miền Đông Trung Quốc theo thứ tự từ Bắc xuống Nam?</t>
  </si>
  <si>
    <t>Cây lương thực</t>
  </si>
  <si>
    <t>Cây trồng nào sau đây chiếm vị trí quan trọng nhất về diện tích và sản lượng ở Trung Quốc?</t>
  </si>
  <si>
    <t>Được chủ động hơn trong việc lập kế hoạch và tìm thị trường tiêu thụ sản phẩm</t>
  </si>
  <si>
    <t>Đâu là đặc điểm nổi bật nhất của các xí nghiệp, nhà máy trong quá trình chuyển đổi từ “nền kinh tế chỉ huy sang kinh tế thị trường” ở Trung Quốc?</t>
  </si>
  <si>
    <t>Phổ biến các giống thuần chủng</t>
  </si>
  <si>
    <t>Đâu không phải là chính sách, biện pháp cải cách trong nông nghiệp của Trung Quốc?</t>
  </si>
  <si>
    <t>Ngành công nghiệp nào dưới đây của Trung Quốc đứng đầu thế giới?</t>
  </si>
  <si>
    <t>Loại gia súc nào dưới đây được nuôi nhiều nhất ở miền Tây Trung Quốc?</t>
  </si>
  <si>
    <t>Chè, bông</t>
  </si>
  <si>
    <t>Đâu là nông sản chính của các đồng bằng Hoa Trung, Hoa Nam?</t>
  </si>
  <si>
    <t>Đồng bằng nào sau đây ở miền Đông Trung Quốc thường xảy ra ngập lụt nhất?</t>
  </si>
  <si>
    <t>Dân cư phân bố không đều, tập trung đông ở miền Đông</t>
  </si>
  <si>
    <t>Đâu là đặc điểm phân bố dân cư Trung Quốc?</t>
  </si>
  <si>
    <t>Gồm các dãy núi cao, các sơn nguyên đồ sộ xen lẫn các bồn địa</t>
  </si>
  <si>
    <t>Đâu là đặc điểm của địa hình miền Tây Trung Quốc?</t>
  </si>
  <si>
    <t>Biên giới Trung Quốc với các nước chủ yếu là dạng địa hình nào sau đây?</t>
  </si>
  <si>
    <t>Than đá, dầu mỏ, quặng sắt</t>
  </si>
  <si>
    <t>Đâu là các khoáng sản nổi tiếng ở miền Đông Trung Quốc?</t>
  </si>
  <si>
    <t>Tacla Macan</t>
  </si>
  <si>
    <t>Hoang mạc nào sau đây thuộc lãnh thổ Trung Quốc?</t>
  </si>
  <si>
    <t>Đâu không phải nguyên nhân các trung tâm công nghiệp lớn của Trung Quốc tập trung ở vùng duyên hải và các thành phố lớn?</t>
  </si>
  <si>
    <t>Kinh tuyến 1050Đ</t>
  </si>
  <si>
    <t>Đâu là đường kinh tuyến được coi là ranh giới phân chia hai miền tự nhiên Đông và Tây của Trung Quốc?</t>
  </si>
  <si>
    <t>Miền Tây Trung Quốc phổ biến kiểu khí hậu nào dưới đây?</t>
  </si>
  <si>
    <t>Chủ yếu nhập nguyên liệu giá rẻ, xuất khẩu sản phẩm đã qua chế biến có giá thành cao</t>
  </si>
  <si>
    <t>Phát biểu nào dưới đây là nguyên nhân chính làm cho phần lớn giá trị xuất khẩu của Nhật Bản luôn lớn hơn giá trị nhập khẩu?</t>
  </si>
  <si>
    <t>Nhật Bản được bao bọc bởi biển, đại dương và cá là thực phẩm chính</t>
  </si>
  <si>
    <t>Tại sao đánh bắt hải sản được coi là ngành quan trọng của Nhật Bản?</t>
  </si>
  <si>
    <t>Diện tích đất nông nghiệp quá ít, tỉ trọng thấp trong GDP</t>
  </si>
  <si>
    <t>Vì sao nông nghiệp chỉ giữ vai trò thứ yếu trong nền kinh tế Nhật Bản?</t>
  </si>
  <si>
    <t>Vị trí địa lí và đặc điểm lãnh thổ</t>
  </si>
  <si>
    <t>Nhân tố nào sau đây đóng vai trò quan trọng nhất giúp ngành vận tải biển của Nhật Bản phát triển?</t>
  </si>
  <si>
    <t>Giá trị sản lượng công nghiệp đứng thứ hai thế giới</t>
  </si>
  <si>
    <t>Biểu hiện nào dưới đây chứng tỏ Nhật Bản là nước có nền công nghiệp phát triển cao?</t>
  </si>
  <si>
    <t>Tích cực nhập khẩu công nghệ, kĩ thuật của nước ngoài</t>
  </si>
  <si>
    <t>Nguyên nhân nào giúp Nhật Bản đã rút ngắn được khoảng cách và vươn lên dẫn đầu thế giới trong nhiều ngành kinh tế?</t>
  </si>
  <si>
    <t>Thương mại và tài chính</t>
  </si>
  <si>
    <t>Hai ngành nào sau đây có vai trò hết sức to lớn trong ngành dịch vụ Nhật Bản?</t>
  </si>
  <si>
    <t>Là quốc gia lớn nhập siêu lớn nhất thế giới</t>
  </si>
  <si>
    <t>Nhận định nào dưới đây không đúng về kinh tế Nhật Bản?</t>
  </si>
  <si>
    <t>Chính sách phát triển kinh tế đúng đắn của Nhật Bản</t>
  </si>
  <si>
    <t>Sự phát triển nhanh chóng của nền kinh tế Nhật Bản trong giai đoạn 1952-1973 chứng tỏ vai trò hết sức quan trọng của nhân tố nào?</t>
  </si>
  <si>
    <t>Rô-bôt</t>
  </si>
  <si>
    <t>Sản phẩm nào sau đây không thuộc ngành công nghiệp chế tạo của Nhật Bản?</t>
  </si>
  <si>
    <t>Phát huy được tất cả các tiềm lực kinh tế phù hợp với điều kiện đất nước</t>
  </si>
  <si>
    <t>Việc duy trì cơ cấu kinh tế hai tầng có vai trò quan trọng nào đối với sự phát triển kinh tế Nhật Bản?</t>
  </si>
  <si>
    <t>Hôn-su</t>
  </si>
  <si>
    <t>Các trung tâm công nghiệp Tô-ki-ô, I-ô-cô-ha-ma, Cô-bê nằm trên đảo nào dưới đây?</t>
  </si>
  <si>
    <t>Hai ngành nào dưới đây có vai trò hết sức to lớn trong ngành dịch vụ của Nhật Bản?</t>
  </si>
  <si>
    <t>Cây trồng chính của Nhật Bản là gì?</t>
  </si>
  <si>
    <t>Các vật nuôi chính của Nhật Bản được nuôi theo hình thức chủ yếu nào dưới đây?</t>
  </si>
  <si>
    <t>Nhật Bản là quốc gia lớn nhập siêu lớn nhất thế giới</t>
  </si>
  <si>
    <t>Ngành công nghiệp nào sau đây chiếm 40% giá trị hàng công nghiệp xuất khẩu của Nhật Bản?</t>
  </si>
  <si>
    <t>Đâu là nguyên nhân quan trọng nhất làm cho diện tích trồng lúa gạo của Nhật Bản giảm?</t>
  </si>
  <si>
    <t>Phía bắc Nhật Bản</t>
  </si>
  <si>
    <t>Mùa đông kéo dài, lạnh và có bão tuyết là đặc điểm khí hậu của khu vực nào?</t>
  </si>
  <si>
    <t>Phần lớn dân cư của Nhật Bản sinh sống ở các thành phố ven biển, nội địa</t>
  </si>
  <si>
    <t>Nhận định nào dưới đây không đúng về đặc điểm dân cư Nhật Bản?</t>
  </si>
  <si>
    <t>Phân bố không đồng đều, tập trung ở các thành phố ven biển phía Nam</t>
  </si>
  <si>
    <t>Đâu là đặc điểm phân bố dân cư của Nhật Bản?</t>
  </si>
  <si>
    <t>Đảo nào sau đây nằm ở phía Bắc của Nhật Bản?</t>
  </si>
  <si>
    <t>Đảo nào dưới đây có diện tích tự nhiên lớn nhất ở Nhật Bản?</t>
  </si>
  <si>
    <t>Các loại khoáng sản nào dưới đây có trữ lượng lớn nhất ở Nhật Bản?</t>
  </si>
  <si>
    <t>Lãnh thổ Nhật Bản trải ra theo một vòng cung dài khoảng bao nhiêu km?</t>
  </si>
  <si>
    <t>Phía nam Nhật Bản</t>
  </si>
  <si>
    <t>Mùa đông ít lạnh, mùa hạ nóng, thường có mưa to và bão là đặc điểm khí hậu của khu vực nào?</t>
  </si>
  <si>
    <t>Khí hậu ôn đới, mùa đông lạnh</t>
  </si>
  <si>
    <t>Nguyên nhân chủ yếu củ cải đường phân bố ở phía bắc Nhật Bản do đâu?</t>
  </si>
  <si>
    <t>Biển của Nhật Bản có nguồn hải sản phong phú do nguyên nhân chủ yếu nào dưới đây?</t>
  </si>
  <si>
    <t>Công nghiệp vũ trụ</t>
  </si>
  <si>
    <t>Từ lâu, Liên Bang Nga đã được coi là cường quốc về ngành công nghiệp nào sau đây?</t>
  </si>
  <si>
    <t>Chiếm tỉ trọng lớn nhất về sản lượng các ngành kinh tế trong Liên Xô</t>
  </si>
  <si>
    <t>Biểu hiện nào là biểu hiện cơ bản nhất chứng tỏ LB Nga từng là trụ cột của Liên bang Xô viết?</t>
  </si>
  <si>
    <t>Nội dung nào dưới đây không phải là thành tựu về kinh tế của Liên bang Nga sau năm 2000?</t>
  </si>
  <si>
    <t>Ngành kinh tế nào sau đây đóng vai trò là xương sống của nền kinh tế Liên bang Nga?</t>
  </si>
  <si>
    <t>Đưa nền kinh tế thoát khỏi khủng hoảng</t>
  </si>
  <si>
    <t>Nội dung nào dưới đây nằm trong chiến lược kinh tế mới của Liên bang Nga từ năm 2000?</t>
  </si>
  <si>
    <t>Ngành công nghiệp mũi nhọn nào sau đây hằng năm mang lại nguồn tài chính lớn cho Liên Bang Nga?</t>
  </si>
  <si>
    <t>Khoáng sản nào có trữ lượng lớn ở đồng bằng Tây Xi-bia?</t>
  </si>
  <si>
    <t>Đồng bằng Tây Xi-bia</t>
  </si>
  <si>
    <t>Dầu mỏ của Liên Bang Nga tập trung nhiều ở khu vực nào sau đây?</t>
  </si>
  <si>
    <t>Ngành kinh tế nào sau đây của Việt Nam gắn liền với sự hợp tác Nga - Việt?</t>
  </si>
  <si>
    <t>Đâu là ngành mũi nhọn của nền kinh tế Liên Bang Nga?</t>
  </si>
  <si>
    <t>Tốc độ tăng trưởng GDP không ổn định</t>
  </si>
  <si>
    <t>Nhận định nào dưới đây đúng với tình hình phát triển kinh tế của Liên bang Nga?</t>
  </si>
  <si>
    <t>Miền tây</t>
  </si>
  <si>
    <t>Các ngành công nghiệp công nghệ cao tập trung chủ yếu ở miền nào?</t>
  </si>
  <si>
    <t>Nguyên liệu, năng lượng</t>
  </si>
  <si>
    <t>Mặt hàng xuất khẩu nào dưới đây chiếm tỉ lệ cao nhất của Liên bang Nga?</t>
  </si>
  <si>
    <t>Từ lâu, Liên Bang Nga đã được coi là cường quốc về loại công nghiệp nào?</t>
  </si>
  <si>
    <t>Vùng kinh tế nào dưới đây của Liên bang Nga giàu tài nguyên, công nghiệp phát triển nhưng nông nghiệp còn hạn chế?</t>
  </si>
  <si>
    <t>Loại hình vận tải nào dưới đây có vai trò quan trọng nhất thúc đẩy sự phát triển của vùng Đông Xi-bia?</t>
  </si>
  <si>
    <t>Đâu là đặc điểm không đúng với nền kinh tế Liên bang Nga?</t>
  </si>
  <si>
    <t>Hàng không</t>
  </si>
  <si>
    <t>Đâu là ngành công nghiệp hiện đại của Liên bang Nga?</t>
  </si>
  <si>
    <t>Đâu là ngành công nghiệp truyền thống của Liên bang Nga?</t>
  </si>
  <si>
    <t>Năng lượng, luyện kim, hóa chất</t>
  </si>
  <si>
    <t>Tài nguyên khoáng sản của Liên bang Nga thuận lợi để phát triển những ngành công nghiệp nào dưới đây?</t>
  </si>
  <si>
    <t>Loại khoáng sản nào dưới đây của Liên bang Nga đứng đầu thế giới về trữ lượng?</t>
  </si>
  <si>
    <t>Hồ Baikal</t>
  </si>
  <si>
    <t>Hồ nước ngọt sâu nhất thế giới là hồ nào sau đây?</t>
  </si>
  <si>
    <t>Dân cư Liên bang Nga tập trung chủ yếu ở khu vực nào sau đây?</t>
  </si>
  <si>
    <t>Hệ thống sông nào dưới đây có giá trị về thủy điện và giao thông lớn nhất Liên bang Nga?</t>
  </si>
  <si>
    <t>Sản xuất lương thực</t>
  </si>
  <si>
    <t>Đâu là thế mạnh nổi bật ở phần lãnh thổ phía tây Liên bang Nga?</t>
  </si>
  <si>
    <t>Nhận định nào dưới đây không đúng với đặc điểm dân cư, dân tộc Liên bang Nga?</t>
  </si>
  <si>
    <t>Di cư, cháy máu chất xám</t>
  </si>
  <si>
    <t>Vấn đề dân số mà Nhà nước Liên bang Nga quan tâm là gì?</t>
  </si>
  <si>
    <t>Thiếu nguồn lao động.</t>
  </si>
  <si>
    <t>Vấn đề về dân số mà Liên bang Nga đang quan tâm nhất hiện nay là gì?</t>
  </si>
  <si>
    <t>Đưa người lên vũ trụ</t>
  </si>
  <si>
    <t>Liên bang Nga là quốc gia đầu tiên thực hiện điều gì sau đây?</t>
  </si>
  <si>
    <t>Hiện đại hoá máy móc, thiết bị và kĩ thuật</t>
  </si>
  <si>
    <t>Để giảm thiểu phát thải các khí nhà kính, Hoa Kì chú ý biện pháp nào sau đây?</t>
  </si>
  <si>
    <t>Nhận định nào dưới đây không đúng với đặc điểm ngành thương mại Hoa Kì?</t>
  </si>
  <si>
    <t>Ngành nào dưới đây tạo nguồn hàng xuất khẩu chủ yếu ở Hoa Kì?</t>
  </si>
  <si>
    <t>Ven Thái Bình Dương và phía nam</t>
  </si>
  <si>
    <t>Hiện nay, ngành hàng không - vũ trụ của Hoa Kì phân bố tập trung ở khu vực nào dưới đây?</t>
  </si>
  <si>
    <t>Đóng tàu</t>
  </si>
  <si>
    <t>Ngành công nghiệp hiện đại của Hoa Kì không phải là ngành nào sau đây?</t>
  </si>
  <si>
    <t>Đông Bắc</t>
  </si>
  <si>
    <t>Các ngành sản xuất công nghiệp truyền thống (lâu đời) của Hoa Kì hiện nay chủ yếu tập trung ở vùng nào sau đây?</t>
  </si>
  <si>
    <t>Là nước xuất khẩu nông sản lớn nhất thế giới</t>
  </si>
  <si>
    <t>Phát biểu nào dưới đây đúng với nông nghiệp của Hoa Kì?</t>
  </si>
  <si>
    <t>Sản xuất nông nghiệp chủ yếu cung cấp cho nhu cầu trong nước</t>
  </si>
  <si>
    <t>Phát biểu nào dưới đây không đúng với sản xuất nông nghiệp của Hoa Kì?</t>
  </si>
  <si>
    <t>Giảm ngành truyền thống, tăng ngành hiện đại</t>
  </si>
  <si>
    <t>Cơ cấu giá trị sản xuất công nghiệp của Hoa Kì thay đổi theo hướng nào sau đây?</t>
  </si>
  <si>
    <t>Tri thức khoa học</t>
  </si>
  <si>
    <t>Công nghiệp Hoa Kì tập trung phát triển các ngành đòi hỏi sử dụng nhiều yếu tố nào?</t>
  </si>
  <si>
    <t>Dân nhập cư chủ yếu có nguồn gốc Châu Phi</t>
  </si>
  <si>
    <t>Đặc điểm nào không đúng với đặc điểm dân cư Hoa Kì?</t>
  </si>
  <si>
    <t>Sườn thoải, nhiều thung lũng rộng cắt ngang</t>
  </si>
  <si>
    <t>Đâu là đặc điểm nổi bật của dãy núi A-pa-lat ở phía Đông Hoa Kì?</t>
  </si>
  <si>
    <t>Nhiều kim loại màu, tài nguyên năng lượng phong phú, diện tích rừng khá lớn</t>
  </si>
  <si>
    <t>Nhận định nào đúng nhất về tài nguyên thiên nhiên vùng phía Tây Hoa Kì?</t>
  </si>
  <si>
    <t>Hiện nay, dân số Hoa Kì đứng thứ mấy trên thế giới?</t>
  </si>
  <si>
    <t>Lãnh thổ rộng lớn</t>
  </si>
  <si>
    <t>Yếu tố tự nhiên nào sau đây vừa là khó khăn, nhưng đồng thời cũng là thuận lợi cho sự phát triển kinh tế của Hoa Kì?</t>
  </si>
  <si>
    <t>Bổ sung nguồn lao động lớn, không mất chi phí đào tạo</t>
  </si>
  <si>
    <t>Nhập cư tạo động lực cho sự phát triển kinh tế của Hoa Kì nhờ lợi thế lớn nhất nào?</t>
  </si>
  <si>
    <t>Châu Á - Thái Bình Dương</t>
  </si>
  <si>
    <t>Vị trí địa lý của Hoa Kì về phía Đông thuận lợi giao lưu với các nước khu vực nào sau đây?</t>
  </si>
  <si>
    <t>Kiểu khí hậu nào dưới đây phổ biến ở vùng phía Đông và vùng Trung tâm Hoa Kì?</t>
  </si>
  <si>
    <t>Nơi xuất khẩu dầu mỏ lớn nhất thế giới</t>
  </si>
  <si>
    <t>Phát biểu nào dưới đây cho thấy tầm quan trọng của các quốc gia Tây Nam Á đối với nền kinh tế thế giới?</t>
  </si>
  <si>
    <t>Hơn 1 tỉ tấn dầu</t>
  </si>
  <si>
    <t>Sản lượng khai thác dầu mỏ hàng năm của các nước Tây Nam Á khoảng bao nhiêu?</t>
  </si>
  <si>
    <t>Cho Biểu đồ thể hiện lượng dầu thô khai thác và tiêu dùng ở một số khu vực của thế giới năm 2015</t>
  </si>
  <si>
    <t>Tây Nam Á là khu vực có lượng dầu mỏ khai thác nhiều nhất thế giới</t>
  </si>
  <si>
    <t>Ở Tây Nam Á, dầu mỏ và khí tự nhiên phân bố chủ yếu ở khu vực nào sau đây?</t>
  </si>
  <si>
    <t>Đâu là tài nguyên khoáng sản quan trọng nhất ở khu vực Tây Nam Á?</t>
  </si>
  <si>
    <t>Nước ngọt</t>
  </si>
  <si>
    <t>Ngoài dầu mỏ loại tài nguyên thiên nhiên nào sau đây là nguyên nhân làm cho các nước ở khu vực Tây Nam Á tranh chấp với nhau?</t>
  </si>
  <si>
    <t>Đâu là nguyên nhân sâu xa dẫn đến sự tranh giành ảnh hưởng của các thế lực bên ngoài, các tổ chức cực đoan?</t>
  </si>
  <si>
    <t>Dầu mỏ, khí đốt và nguồn nước ngọt</t>
  </si>
  <si>
    <t>Đâu là nguồn tài nguyên vừa mang lại niềm hạnh phúc vừa mang lại đau thương cho dân cư Tây Nam Á?</t>
  </si>
  <si>
    <t>Ả rập - xê - út</t>
  </si>
  <si>
    <t>Quốc gia nào sau đây có trữ lượng dầu mỏ lớn nhất khu vực Tây Nam Á?</t>
  </si>
  <si>
    <t>Đâu là loại hình vận tải chính ở khu vực Tây Nam Á?</t>
  </si>
  <si>
    <t>Đường biển</t>
  </si>
  <si>
    <t>Loại hình vận tải nào dưới đây phát triển mạnh nhất ở khu vực Tây Nam Á?</t>
  </si>
  <si>
    <t>Khai thác và nuôi trồng thuỷ sản kém phát triển ở khu vực nào dưới đây?</t>
  </si>
  <si>
    <t>Bò, dê, cừu</t>
  </si>
  <si>
    <t>Đâu là các vật nuôi gia súc chủ yếu ở khu vực Tây Nam Á?</t>
  </si>
  <si>
    <t>Đâu là hình thức chăn nuôi chủ yếu ở khu vực Tây Nam Á?</t>
  </si>
  <si>
    <t>Li-băng</t>
  </si>
  <si>
    <t>Các quốc gia nào ở khu vực Tây Nam Á có ngành trồng trọt phát triển nhất?</t>
  </si>
  <si>
    <t>Công nghiệp thực phẩm phát triển nhiều quốc gia</t>
  </si>
  <si>
    <t>Phát biểu nào sau đây không đúng với ngành công nghiệp khu vực Tây Nam Á?</t>
  </si>
  <si>
    <t>Công nghiệp dệt may phát triển khá mạnh ở khu vực Tây Nam Á do có nguồn nguyên liệu từ đâu?</t>
  </si>
  <si>
    <t>Khai thác và chế biến dầu khí</t>
  </si>
  <si>
    <t>Đâu là ngành công nghiệp then chốt của một số quốc gia ở khu vực Tây Nam Á?</t>
  </si>
  <si>
    <t>Sản phẩm trồng trọt khá đa dạng</t>
  </si>
  <si>
    <t>Nhận định nào đúng với ngành nông nghiệp ở khu vực Tây Nam Á?</t>
  </si>
  <si>
    <t>Hồi giáo</t>
  </si>
  <si>
    <t>Dân cư khu vực Tây Nam Á theo tôn giáo chủ yếu nào dưới đây?</t>
  </si>
  <si>
    <t>Âu - Á - Phi</t>
  </si>
  <si>
    <t>Tây Nam Á nằm ở vị trí cầu nối giữa ba châu lục nào dưới đây?</t>
  </si>
  <si>
    <t>Ở Tây Nam Á, dầu mỏ và khí tự nhiên phân bố chủ yếu ở khu vực nào dưới đây?</t>
  </si>
  <si>
    <t>Giàu tài nguyên, đặc biệt là dầu mỏ và khí đốt</t>
  </si>
  <si>
    <t>Đâu là đặc điểm nổi bật về tự nhiên của khu vực Tây Nam Á?</t>
  </si>
  <si>
    <t>Đâu là nguyên nhân sâu xa gây nên tình trạng mất ổn định của khu vực Tây Nam Á?</t>
  </si>
  <si>
    <t>Gia tăng tình trạng đói nghèo</t>
  </si>
  <si>
    <t>Xung đột, nội chiến và bất ổn ở khu vực Tây Nam Á đã dẫn đến hậu quả nào dưới đây?</t>
  </si>
  <si>
    <t>Chiến tranh, xung đột tôn giáo</t>
  </si>
  <si>
    <t>Tình trạng đói nghèo xảy ra ở khu vực Tây Nam Á do nguyên nhân nào dưới đây?</t>
  </si>
  <si>
    <t>Tiếp giáp 3 châu lục, 2 đại dương</t>
  </si>
  <si>
    <t>Phát biểu nào sau đây đúng với đặc điểm vị trí của khu vực Tây Nam Á?</t>
  </si>
  <si>
    <t>Giảm tỉ trọng khu vực I, tăng tỉ trọng khu vực II và III</t>
  </si>
  <si>
    <t>Cơ cấu GDP phân theo khu vực kinh tế của các nước Đông Nam Á những năm gần đây chuyển dịch theo hướng nào?</t>
  </si>
  <si>
    <t>Quốc gia nào dưới đây có GDP bình quân đầu người cao nhất?</t>
  </si>
  <si>
    <t>Từ kinh tế nông nghiệp chuyển sang kinh tế công nghiệp và dịch vụ</t>
  </si>
  <si>
    <t>Kinh tế Đông Nam Á đang chuyển dịch theo hướng tích cực biểu hiện ở yếu tố nào sau đây?</t>
  </si>
  <si>
    <t>Công nghiệp lắp ráp ô tô và thiết bị điện tử</t>
  </si>
  <si>
    <t>Trong những năm gần đây, ngành công nghiệp nào đang trở thành thế mạnh của các nước trong khu vực Đông Nam Á?</t>
  </si>
  <si>
    <t>Các hoạt động văn hóa, thể thao</t>
  </si>
  <si>
    <t>SEAGAMES là cơ chế hợp tác của ASEAN thông qua yếu tố nào sau đây?</t>
  </si>
  <si>
    <t>Là nơi giao thoa của nhiều nền văn hóa lớn</t>
  </si>
  <si>
    <t>Đông Nam Á có truyền thống văn hóa phong phú, đa dạng là do đâu?</t>
  </si>
  <si>
    <t>Chênh lệch trình độ phát triển kinh tế, công nghệ</t>
  </si>
  <si>
    <t>Đâu là thách thức được xem là lớn nhất mà Việt Nam cần phải vượt qua khi tham gia ASEAN?</t>
  </si>
  <si>
    <t>725,6 USD/người</t>
  </si>
  <si>
    <t>Với số khách du lịch quốc tế đến Đông Nam Á là 97262 nghìn lượt người và chi tiêu của khách du lịch là 70578 triệu USD. Vậy mức chi tiêu bình quân của mỗi lượt du khách quốc tế đến khu vực Đông Nam Á năm 2014 là bao nhiêu?</t>
  </si>
  <si>
    <t>Có cơ sở hạ tầng hoàn thiện và rất hiện đại</t>
  </si>
  <si>
    <t>Phát biểu nào dưới đây không đúng với ngành dịch vụ ở Đông Nam Á?</t>
  </si>
  <si>
    <t>Đầu tư sản xuất sản phẩm tiêu dùng trong nước</t>
  </si>
  <si>
    <t>Công nghiệp ở các nước Đông Nam Á không phát triển theo hướng nào dưới đây?</t>
  </si>
  <si>
    <t>Đa dạng, trong tất cả các lĩnh vực.</t>
  </si>
  <si>
    <t>Việt Nam đã tích cực tham gia vào các hoạt động trên lĩnh vực nào sau đây của ASEAN?</t>
  </si>
  <si>
    <t>Tích cực tham gia vào các hoạt động trong tất cả các lĩnh vực kinh tế, văn hóa, xã hội, … của khu vực</t>
  </si>
  <si>
    <t>Biểu hiện nào dưới đây chứng tỏ Việt Nam ngày càng có vai trò tích cực trong ASEAN?</t>
  </si>
  <si>
    <t>1967</t>
  </si>
  <si>
    <t>Hiệp hội các nước Đông Nam Á được thành lập vào thời gian nào dưới đây?</t>
  </si>
  <si>
    <t>Quốc gia nào dưới đây không thuộc năm nước đầu tiên tham gia thành lập ASEAN?</t>
  </si>
  <si>
    <t>Việt Nam chính thức gia nhập ASEAN vào năm nào sau đây?</t>
  </si>
  <si>
    <t>Tạo dựng môi trường hòa bình, ổn định trong khu vực</t>
  </si>
  <si>
    <t>Cơ sở vững chắc cho sự phát triển kinh tế - xã hội ở mỗi quốc gia và toàn khu vực Đông Nam Á là gì?</t>
  </si>
  <si>
    <t>Các chuyến thăm nguyên thủ quốc gia</t>
  </si>
  <si>
    <t>Đâu không phải là cơ chế hợp tác về phát triển kinh tế trong khối ASEAN?</t>
  </si>
  <si>
    <t>Đoàn kết và hợp tác vì một ASEAN hòa bình, ổn định, cùng phát triển</t>
  </si>
  <si>
    <t>Đâu là mục tiêu tổng quát của ASEAN?</t>
  </si>
  <si>
    <t>Đông Ti-mo</t>
  </si>
  <si>
    <t>Cho đến năm 2020, quốc gia nào trong khu vực Đông Nam Á chưa gia nhập ASEAN?</t>
  </si>
  <si>
    <t>Quốc gia nào dưới đây đứng đầu về sản lượng cá khai thác ở khu vực Đông Nam Á những năm gần đây?</t>
  </si>
  <si>
    <t>Lúa gạo, cà phê, cao su, hồ tiêu, dừa</t>
  </si>
  <si>
    <t>Đâu là các cây trồng chủ yếu ở Đông Nam Á?</t>
  </si>
  <si>
    <t>Phát triển các ngành công nghiệp hàm lượng khoa học kĩ thuật cao</t>
  </si>
  <si>
    <t>Một trong những hướng phát triển công nghiệp của các nước Đông Nam Á hiện nay là gì?</t>
  </si>
  <si>
    <t>Lúa nước</t>
  </si>
  <si>
    <t>Đâu là cây trồng truyền thống và quan trọng ở các nước Đông Nam Á?</t>
  </si>
  <si>
    <t>Nền nông nghiệp Đông Nam Á là nền nông nghiệp gì?</t>
  </si>
  <si>
    <t>Giảm tỉ trọng khu vực I, tăng tỉ trọng khu vực III và II</t>
  </si>
  <si>
    <t>Cơ cấu kinh tế ở các nước Đông Nam Á đang có sự thay đổi theo xu hướng nào?</t>
  </si>
  <si>
    <t>Thái Lan, In-đô-nê-xi-a, Ma-lai-xi-a và Việt Nam</t>
  </si>
  <si>
    <t>Cây cao su được trồng nhiều ở các quốc gia nào trong khu vực Đông Nam Á?</t>
  </si>
  <si>
    <t>Thái Lan, Việt Nam</t>
  </si>
  <si>
    <t>Các nước nào đứng hàng đầu về xuất khẩu lúa gạo trong khu vực Đông Nam Á?</t>
  </si>
  <si>
    <t>Thế mạnh về trồng cây lương thực</t>
  </si>
  <si>
    <t>Về phát triển nông nghiệp giữa các nước Đông Nam Á và Mỹ Latinh có điểm giống nhau nào?</t>
  </si>
  <si>
    <t>Trồng lúa nước</t>
  </si>
  <si>
    <t>Ngành nào đặc trưng cho nông nghiệp Đông Nam Á?</t>
  </si>
  <si>
    <t>Khí hậu nóng ẩm, hệ đất trồng phong phú, mạng lưới sông ngòi dày đặc</t>
  </si>
  <si>
    <t>Khu vực Đông Nam Á có điều kiện tự nhiên nào thuận lợi để phát triển nền nông nghiệp nhiệt đới?</t>
  </si>
  <si>
    <t>11 quốc gia</t>
  </si>
  <si>
    <t>Khu vực Đông Nam Á bao gồm bao nhiêu quốc gia?</t>
  </si>
  <si>
    <t>Á - Âu với lục địa Ô-xtrây-li-a</t>
  </si>
  <si>
    <t>Đông Nam Á là cầu nối lục địa nào sau đây?</t>
  </si>
  <si>
    <t>Thái Bình Dương và Ấn Độ Dương</t>
  </si>
  <si>
    <t>Đông Nam Á tiếp giáp với các đại dương nào dưới đây?</t>
  </si>
  <si>
    <t>Bán đảo Trung - Ấn</t>
  </si>
  <si>
    <t>Phần đất liền của khu vực Đông Nam Á mang tên là gì?</t>
  </si>
  <si>
    <t>Dân cư tập trung đông ở đồng bằng châu thổ của các sông lớn, vùng ven biển</t>
  </si>
  <si>
    <t>Biểu hiện nào dưới đây chứng tỏ dân cư ở Đông Nam Á phân bố không đều?</t>
  </si>
  <si>
    <t>Nhiệt đới gió mùa</t>
  </si>
  <si>
    <t>Phần lớn Đông Nam Á lục địa có khí hậu như thế nào?</t>
  </si>
  <si>
    <t>Phía bắc Mi-an-ma, phía bắc Việt Nam</t>
  </si>
  <si>
    <t>Một phần lãnh thổ của quốc gia nào dưới đây ở Đông Nam Á vẫn có mùa đông lạnh?</t>
  </si>
  <si>
    <t>Quốc gia nào dưới đây nằm ở bộ phận Đông Nam Á hải đảo?</t>
  </si>
  <si>
    <t>16</t>
  </si>
  <si>
    <t>CHLB Đức có bao nhiêu bang?</t>
  </si>
  <si>
    <t>Mức sống còn thấp</t>
  </si>
  <si>
    <t>Phát biểu nào đúng về đặc điểm dân cư CHLB Đức?</t>
  </si>
  <si>
    <t>Nằm ở trung tâm châu Âu</t>
  </si>
  <si>
    <t>Đâu là nhận định đúng về vị trí của CHLB Đức?</t>
  </si>
  <si>
    <t>Đức nằm trong khu vực khí hậu ôn đới</t>
  </si>
  <si>
    <t>Phát biểu nào sau đây đúng về đặc điểm khí hậu CHLB Đức?</t>
  </si>
  <si>
    <t>Cường quốc kinh tế hàng đầu trên thế giới</t>
  </si>
  <si>
    <t>Đâu là đặc điểm của kinh tế CHLB Đức?</t>
  </si>
  <si>
    <t>Chế tạo máy, điện tử</t>
  </si>
  <si>
    <t>Ngành công nghiệp nào sau đây của CHLB Đức có vị trí cao trên thế giới?</t>
  </si>
  <si>
    <t>Lúa mì, củ cải đường</t>
  </si>
  <si>
    <t>Đâu là nông sản chủ yếu của CHLB Đức?</t>
  </si>
  <si>
    <t>Điều kiện tự nhiên rất thuận lợi</t>
  </si>
  <si>
    <t>Đâu là đặc điểm nền nông nghiệp của CHLB Đức?</t>
  </si>
  <si>
    <t>Phía Bắc có địa hình thấp, cao dần về phía Nam</t>
  </si>
  <si>
    <t>Địa hình của CHLB Đức được mô tả theo độ cao như thế nào?</t>
  </si>
  <si>
    <t>Liên minh châu Âu được thành lập nhằm mục đích nào dưới đây?</t>
  </si>
  <si>
    <t>Chính trị</t>
  </si>
  <si>
    <t>Lĩnh vực nào dưới đây không phải là mục đích của Liên minh châu Âu?</t>
  </si>
  <si>
    <t>Hoạt động xuất - nhập khẩu</t>
  </si>
  <si>
    <t>Kinh tế của Liên minh châu Âu phụ thuộc nhiều vào yếu tố nào sau đây?</t>
  </si>
  <si>
    <t>1958</t>
  </si>
  <si>
    <t>Tiền thân của Liên minh châu Âu ra đời vào năm nào dưới đây?</t>
  </si>
  <si>
    <t>Lưu thông vũ khí hạt nhân</t>
  </si>
  <si>
    <t>Liên minh châu Âu được thành lập không nhằm mục đích nào dưới đây?</t>
  </si>
  <si>
    <t>1993</t>
  </si>
  <si>
    <t>Cộng đồng châu Âu đổi tên thành Liên minh châu Âu vào năm nào dưới đây?</t>
  </si>
  <si>
    <t>Ma-xtrích</t>
  </si>
  <si>
    <t>Hiệp ước nào dưới đây được kí kết, đổi tên Cộng đồng châu Âu thành Liên minh châu Âu?</t>
  </si>
  <si>
    <t>Thụy Sĩ</t>
  </si>
  <si>
    <t>Quốc gia nào dưới đây nằm giữa châu Âu nhưng hiện nay chưa gia nhập Liên minh châu Âu?</t>
  </si>
  <si>
    <t>Cộng đồng Kinh tế châu Âu được viết tắt theo tên tiếng anh là gì?</t>
  </si>
  <si>
    <t>27</t>
  </si>
  <si>
    <t>Năm 2021, Liên minh châu Âu có tất cả bao nhiêu thành viên?</t>
  </si>
  <si>
    <t>Khai hoang và mở rộng diện tích đất trồng</t>
  </si>
  <si>
    <t>Sự phát triển nông nghiệp của Bra-xin chủ yếu dựa vào yếu tố nào?</t>
  </si>
  <si>
    <t>Vị trí của khu vực dịch vụ ngày càng lớn trong nền kinh tế quốc dân</t>
  </si>
  <si>
    <t>Sự thay đổi cơ cấu GDP trong các khu vực kinh tế hiện nay của Bra-xin diễn ra như thế nào?</t>
  </si>
  <si>
    <t>Giàu tài nguyên khoáng sản</t>
  </si>
  <si>
    <t>Vì sao Đông Nam là vùng công nghiệp quan trọng nhất của Bra-xin?</t>
  </si>
  <si>
    <t>Xung đột giữa các chủ đất lớn và nông dân nghèo không có đất</t>
  </si>
  <si>
    <t>Hậu quả của sự phát triển nông nghiệp Bra-xin đối với đời sống dân cư nông thôn là gì?</t>
  </si>
  <si>
    <t>Xuất khẩu sản phẩm công nghiệp chế biến</t>
  </si>
  <si>
    <t>Sự tăng trưởng thu nhập của Bra-xin chủ yếu dựa vào yếu tố nào?</t>
  </si>
  <si>
    <t>Bra-xin đứng đầu thế giới về sản xuất các loại nông sản nào sau đây?</t>
  </si>
  <si>
    <t>Phía Đông Nam trên lưu vực các sông</t>
  </si>
  <si>
    <t>Vùng trồng cây lương thực của Bra-xin phân bố ở khu vực nào?</t>
  </si>
  <si>
    <t>Hầu hết lãnh thổ Bra-xin có khí hậu nào sau đây?</t>
  </si>
  <si>
    <t>Thủ đô của Bra-xin hiện nay là gì?</t>
  </si>
  <si>
    <t>Nga, Ca-na-đa, Trung Quốc, Hoa Kì</t>
  </si>
  <si>
    <t>Bra-xin có diện tích rộng lớn đứng thứ năm trên thế giới sau các nước sau đây?</t>
  </si>
  <si>
    <t>Có nhiều đồng cỏ và khí hậu nóng ẩm</t>
  </si>
  <si>
    <t>Mỹ Latinh có điều kiện thuận lợi để phát triển chăn nuôi đại gia súc do đâu?</t>
  </si>
  <si>
    <t>Chính trị không ổn định</t>
  </si>
  <si>
    <t>Nguyên nhân chủ yếu nào làm cho tốc độ phát triển kinh tế không đều, đầu tư nước ngoài giảm mạnh ở Mĩ Latinh?</t>
  </si>
  <si>
    <t>Khá sớm</t>
  </si>
  <si>
    <t>Khu vực Mỹ Latinh tiến hành công nghiệp hóa vòa thời gian như thế nào?</t>
  </si>
  <si>
    <t>Bra-xin và Mê-hi-cô</t>
  </si>
  <si>
    <t>Các quốc gia đã cho nào sau đây có quy mô GDP lớn nhất khu vực Mỹ Latinh?</t>
  </si>
  <si>
    <t>6% vào GDP của thế giới</t>
  </si>
  <si>
    <t>Năm 2020, khu vực Mỹ Latinh đóng góp khoảng bao nhiêu % vào GDP của thế giới?</t>
  </si>
  <si>
    <t>Khối thị trường chung Nam Mỹ có tên viết tắt là gì?</t>
  </si>
  <si>
    <t>Bra-xin, Ác-hen-ti-na, U-ru-goay, Pa-ra-goay</t>
  </si>
  <si>
    <t>Khối thị trường chung Nam Mỹ gồm những quốc gia nào đã cho sau đây?</t>
  </si>
  <si>
    <t>Tốc độ phát triển không đều</t>
  </si>
  <si>
    <t>Đâu là đặc điểm kinh tế nổi bật của hầu hết các nước Mỹ Latinh?</t>
  </si>
  <si>
    <t>Tập trung củng cố bộ máy nhà nước</t>
  </si>
  <si>
    <t>Kinh tế nhiều quốc gia Mỹ Latinh đang từng bước được cải thiện chủ yếu là do đâu?</t>
  </si>
  <si>
    <t>Quốc gia nào dưới đây ở khu vực Mỹ Latinh có quy mô GDP trên 1000 tỉ USD?</t>
  </si>
  <si>
    <t>Bắc Băng Dương</t>
  </si>
  <si>
    <t>Khu vực Mỹ La-tinh không tiếp giáp với đại dương nào dưới đây?</t>
  </si>
  <si>
    <t>Các cuộc cải cách ruộng đất không triệt để</t>
  </si>
  <si>
    <t>Ở Mỹ Latinh, các chủ trang trại chiếm giữ phần lớn diện tích đất canh tác là do đâu?</t>
  </si>
  <si>
    <t>Tài nguyên khoáng sản đa dạng ở khu vực Mỹ Latinh là cơ sở để phát triển ngành nghề nào sau đây?</t>
  </si>
  <si>
    <t>Khoáng sản ở khu vực Mỹ Latinh tập trung chủ yếu ở khu vực nào dưới đây?</t>
  </si>
  <si>
    <t>Ở Mỹ Latinh, loại khoáng sản nào dưới đây có trữ lượng lớn nhất?</t>
  </si>
  <si>
    <t>Khoáng sản nổi bật ở khu vực Mỹ Latinh không phải là khoáng sản nào?</t>
  </si>
  <si>
    <t>20 triệu km2</t>
  </si>
  <si>
    <t>Khu vực Mỹ La-tinh có diện tích khoảng bao nhiêu km2?</t>
  </si>
  <si>
    <t>Đồng bằng A-ma-dôn</t>
  </si>
  <si>
    <t>Ở Mỹ Latinh, rừng rậm xích đạo và nhiệt đới ẩm tập trung chủ yếu ở vùng nào dưới đây?</t>
  </si>
  <si>
    <t>Đa dân tộc, tỉ lệ dân theo đạo Hồi cao</t>
  </si>
  <si>
    <t>Nhận định nào sau đây không phải là đặc điểm dân cư, xã hội của Mĩ La –tinh?</t>
  </si>
  <si>
    <t>Dân nghèo không có ruộng kéo ra thành phố làm</t>
  </si>
  <si>
    <t>Khu vực Mỹ Latinh có tỉ lệ dân cư đô thị cao do nguyên nhân chủ yếu nào sau đây?</t>
  </si>
  <si>
    <t>1994</t>
  </si>
  <si>
    <t>Anh, Bra-xin, Nga</t>
  </si>
  <si>
    <t>Hàn Quốc, Nhật Bản</t>
  </si>
  <si>
    <t>Trung Quốc, Đức</t>
  </si>
  <si>
    <t>Đuốc-ban</t>
  </si>
  <si>
    <t>Po Ê-li-da-bét</t>
  </si>
  <si>
    <t>Kếp-tao</t>
  </si>
  <si>
    <t>Có trình độ khoa học, kĩ thuật cao</t>
  </si>
  <si>
    <t>Thu hút vốn đầu tư lớn ngoài nước</t>
  </si>
  <si>
    <t>Dân số đông, lao động chất lượng</t>
  </si>
  <si>
    <t>Dịch vụ, công nghiệp - xây dựng giảm và nông nghiệp tăng</t>
  </si>
  <si>
    <t>Dịch vụ giảm, công nghiệp - xây dựng và nông nghiệp tăng</t>
  </si>
  <si>
    <t>Dịch vụ, công nghiệp - xây dựng tăng và nông nghiệp giảm</t>
  </si>
  <si>
    <t>Ai Cập</t>
  </si>
  <si>
    <t>CH Công-gô</t>
  </si>
  <si>
    <t>Ni-giê-ri-a</t>
  </si>
  <si>
    <t>Đứng đầu thế giới về khai thác kim cương</t>
  </si>
  <si>
    <t>Khai thác nhiều quặng kim loại và than đá</t>
  </si>
  <si>
    <t>Tạo ra nhiều việc làm cho người lao động</t>
  </si>
  <si>
    <t>Phía nam</t>
  </si>
  <si>
    <t>Phía bắc</t>
  </si>
  <si>
    <t>Tỉ trọng trong GDP tăng, nhiều mặt hàng xuất khẩu</t>
  </si>
  <si>
    <t>Cơ cấu công nghiệp của CH Nam Phi khá đơn giản</t>
  </si>
  <si>
    <t>Có đóng góp trên 30% GDP và lao động hoạt động</t>
  </si>
  <si>
    <t>Phía bắc giáp với chí tuyến Bắc</t>
  </si>
  <si>
    <t>Phía tây bắc giáp với đại dương</t>
  </si>
  <si>
    <t>Nằm phía tây bắc của châu Phi</t>
  </si>
  <si>
    <t>Đậu tương, dừa</t>
  </si>
  <si>
    <t>Chè, cà phê, điều</t>
  </si>
  <si>
    <t>Lúa gạo, ngô, lạc</t>
  </si>
  <si>
    <t>Thái Bình Dương, Đại Tây Dương</t>
  </si>
  <si>
    <t>Bắc Băng Dương, Thái Bình Dương</t>
  </si>
  <si>
    <t>Nam Đại Dương, Ấn Độ Dương</t>
  </si>
  <si>
    <t>Phía đôngchâu Phi</t>
  </si>
  <si>
    <t>Phía bắc châu Phi</t>
  </si>
  <si>
    <t>Phía tây châu Phi</t>
  </si>
  <si>
    <t>Tây bắc và đông bắc</t>
  </si>
  <si>
    <t>Đông nam và tây bắc</t>
  </si>
  <si>
    <t>Tây nam và đông bắc</t>
  </si>
  <si>
    <t>Chủ yếu là đất phèn, mặn và chua</t>
  </si>
  <si>
    <t>Diện tích lớn, đất phù sa màu mỡ</t>
  </si>
  <si>
    <t>Nằm ở phía tây bắc và đông nam</t>
  </si>
  <si>
    <t>Nam Đại Dương</t>
  </si>
  <si>
    <t>2200m</t>
  </si>
  <si>
    <t>1800m</t>
  </si>
  <si>
    <t>1500m</t>
  </si>
  <si>
    <t>Trung du, đồi, núi thấp</t>
  </si>
  <si>
    <t>Núi cao, đảo, đồng bằng</t>
  </si>
  <si>
    <t>Đồng bằng, sơn nguyên</t>
  </si>
  <si>
    <t>Bắc Băng Dương và Đại Tây Dương</t>
  </si>
  <si>
    <t>Ấn Độ Dương và Thái Bình Dương</t>
  </si>
  <si>
    <t>Nam Đại Dương và Bắc Băng Dương</t>
  </si>
  <si>
    <t>Tỉ lệ dân thành thị cao 85%</t>
  </si>
  <si>
    <t>Mật độ dân số thấp vùng nội địa</t>
  </si>
  <si>
    <t>Cuối thế kỷ XVIII mới có người Âu</t>
  </si>
  <si>
    <t>Đường mía, thịt lợn, ngô</t>
  </si>
  <si>
    <t>Bông, nho, ngô</t>
  </si>
  <si>
    <t>Lúa gạo, lúa mì, cao su</t>
  </si>
  <si>
    <t>Đường ô tô</t>
  </si>
  <si>
    <t>Đường thủy</t>
  </si>
  <si>
    <t>Thiết bị vận tải</t>
  </si>
  <si>
    <t>Đông đảo, giá rẻ, cần cù, có tính kỉ luật cao</t>
  </si>
  <si>
    <t>Có nhiều kinh nghiệm trong sản xuất nông nghiệp</t>
  </si>
  <si>
    <t>Có tính kỉ luật và tinh thần trách nhiệm rất cao</t>
  </si>
  <si>
    <t>Ảnh hưởng của các dòng biển lạnh ven bờ</t>
  </si>
  <si>
    <t>Ảnh hưởng của các dãy núi chạy theo hướng kinh tuyến</t>
  </si>
  <si>
    <t>Bề ngang lãnh thổ rộng lớn</t>
  </si>
  <si>
    <t>Môi trường chính trị - xã hội ổn định</t>
  </si>
  <si>
    <t>Mức học phí thấp hơn nhiều nước khác</t>
  </si>
  <si>
    <t>Vị trí địa lí gần gũi với châu Á</t>
  </si>
  <si>
    <t>Quản lý nền kinh tế có hiệu quả</t>
  </si>
  <si>
    <t>Cơ sở hạ tầng phát triển, đầu tư đúng hướng</t>
  </si>
  <si>
    <t>Lực lượng lao động có tay nghề cao, năng động</t>
  </si>
  <si>
    <t>Thổ dân, cư dân đảo</t>
  </si>
  <si>
    <t>Ứng dụng công nghệ cao trong sản xuất</t>
  </si>
  <si>
    <t>Thực hiện chính sách mở cửa</t>
  </si>
  <si>
    <t>Thay đổi cơ chế quản lý</t>
  </si>
  <si>
    <t>Chính sách mở cửa</t>
  </si>
  <si>
    <t>Thực hiện chính sách công nghiệp mới</t>
  </si>
  <si>
    <t>Khoa học công nghệ hiện đại</t>
  </si>
  <si>
    <t>Thị trường tiêu thụ rộng lớn và công nghệ sản xuất cao</t>
  </si>
  <si>
    <t>Lực lượng lao động dồi dào và công nghệ sản xuất cao</t>
  </si>
  <si>
    <t>Lực lượng lao động có kĩ thuật và nguyên vật liệu sẵn có</t>
  </si>
  <si>
    <t>Bắc Kinh, Thượng Hải, Vũ Hán, Lan Châu, Thành Đô</t>
  </si>
  <si>
    <t>Bắc Kinh, Thượng Hải, Vũ Hán, Nam Kinh, Phúc Châu</t>
  </si>
  <si>
    <t>Bắc Kinh, Thượng Hải, Vũ Hán, Cáp Nhĩ Tân, Thẩm Dương</t>
  </si>
  <si>
    <t>Có nguồn vốn đầu tư lớn</t>
  </si>
  <si>
    <t>Lao động có trình độ cao</t>
  </si>
  <si>
    <t>Khí hậu ổn định</t>
  </si>
  <si>
    <t>Cơ sở vật chất kĩ thuật tốt</t>
  </si>
  <si>
    <t>Nguồn lao động dồi dào</t>
  </si>
  <si>
    <t>Địa hình bằng phẳng hơn</t>
  </si>
  <si>
    <t>Tốc độ gia tăng dân cao</t>
  </si>
  <si>
    <t>Cơ cấu dân số trẻ</t>
  </si>
  <si>
    <t>Dân số nam nhiều</t>
  </si>
  <si>
    <t>Năng suất cây lương thực thấp</t>
  </si>
  <si>
    <t>Diện tích đất canh tác chỉ có khoảng 100 triệu ha</t>
  </si>
  <si>
    <t>Địa hình và rừng</t>
  </si>
  <si>
    <t>Sông ngòi và khí hậu</t>
  </si>
  <si>
    <t>Biển và khoáng sản</t>
  </si>
  <si>
    <t>Lao động có chuyên môn tốt</t>
  </si>
  <si>
    <t>Chính sách phát triển, vốn lớn</t>
  </si>
  <si>
    <t>Khí hậu ổn định và thuận lợi</t>
  </si>
  <si>
    <t>Chè, cao su</t>
  </si>
  <si>
    <t>Mía đường</t>
  </si>
  <si>
    <t>Sản xuất hàng chất lượng sang chất lượng thấp</t>
  </si>
  <si>
    <t>Sản xuất công nghiệp sang sản xuất nông nghiệp</t>
  </si>
  <si>
    <t>Nền kinh tế thị trường sang nền kinh tế chỉ huy</t>
  </si>
  <si>
    <t>Chế tạo máy</t>
  </si>
  <si>
    <t>Công nghiệp sản xuất điện</t>
  </si>
  <si>
    <t>Thu hút nguồn lao động chất lượng, hình thành dải đô thị ven biển</t>
  </si>
  <si>
    <t>Phân bố lại nguồn lao động, tạo ra hàng hóa đa dạng để xuất khẩu</t>
  </si>
  <si>
    <t>Phát huy các thế mạnh về tự nhiên và đa dạng hóa các sản phẩm</t>
  </si>
  <si>
    <t>Công nghiệp hóa dầu</t>
  </si>
  <si>
    <t>Công nghiệp cơ khí</t>
  </si>
  <si>
    <t>Cải cách trong ruộng đất</t>
  </si>
  <si>
    <t>Cuộc cách mạng văn hóa</t>
  </si>
  <si>
    <t>Công cuộc đại nhảy vọt</t>
  </si>
  <si>
    <t>Đông Bắc và Hoa Trung</t>
  </si>
  <si>
    <t>Hoa Bắc và Hoa Trung</t>
  </si>
  <si>
    <t>Hoa Trung và Hoa Nam</t>
  </si>
  <si>
    <t>Điện, chế tạo máy, cơ khí, khai thác than, dệt may</t>
  </si>
  <si>
    <t>Điện tử, luyện kim, cơ khí chính xác, sản xuất điện</t>
  </si>
  <si>
    <t>Điện, luyện kim, cơ khí, sản xuất hàng tiêu dùng</t>
  </si>
  <si>
    <t>Núi thấp và hoang mạc</t>
  </si>
  <si>
    <t>Đồng bằng và hoang mạc</t>
  </si>
  <si>
    <t>Núi thấp và đồng bằng</t>
  </si>
  <si>
    <t>Lãnh thổ rộng lớn và kéo dài</t>
  </si>
  <si>
    <t>Sự phân hóa địa hình đa dạng</t>
  </si>
  <si>
    <t>Nằm xa so với biển</t>
  </si>
  <si>
    <t>Có diện tích quá lớn</t>
  </si>
  <si>
    <t>Ảnh hưởng của núi</t>
  </si>
  <si>
    <t>Ôn đới gió mùa</t>
  </si>
  <si>
    <t>Cận nhiệt đới gió mùa</t>
  </si>
  <si>
    <t>Cận nhiệt đới lục địa</t>
  </si>
  <si>
    <t>Đông Bắc, Hoa Nam, Hoa Bắc, Hoa Trung</t>
  </si>
  <si>
    <t>Đông Bắc, Hoa Bắc, Hoa Nam, Hoa Trung</t>
  </si>
  <si>
    <t>Hoa Bắc, Đông Bắc, Hoa Trung, Hoa Nam</t>
  </si>
  <si>
    <t>Cao dần từ Bắc xuống Nam</t>
  </si>
  <si>
    <t>Cao dần từ Tây sang Đông</t>
  </si>
  <si>
    <t>Thấp dần từ Bắc xuống Nam</t>
  </si>
  <si>
    <t>Hoa Trung</t>
  </si>
  <si>
    <t>Hoa Bắc</t>
  </si>
  <si>
    <t>Khí hậu ôn đới gió mùa</t>
  </si>
  <si>
    <t>Khí hậu cận nhiệt đới</t>
  </si>
  <si>
    <t>Phi kim loại</t>
  </si>
  <si>
    <t>Núi và đồng bằng châu thổ</t>
  </si>
  <si>
    <t>Núi cao và sơn nguyên đồ sộ</t>
  </si>
  <si>
    <t>Núi, cao nguyên xen bồn địa</t>
  </si>
  <si>
    <t>Giao thông vận tải, du lịch</t>
  </si>
  <si>
    <t>Ngân hàng, tài chính</t>
  </si>
  <si>
    <t>Giáo dục, y tế</t>
  </si>
  <si>
    <t>Tạo ra nhiều sản phẩm tiêu dùng phục vụ nhu cầu trong nước</t>
  </si>
  <si>
    <t>Tận dụng nguồn nguyên liệu trong nước</t>
  </si>
  <si>
    <t>Tận dụng tối đa sức lao động</t>
  </si>
  <si>
    <t>Ô-xtrây-li-a</t>
  </si>
  <si>
    <t>Hoa Kì và Pháp</t>
  </si>
  <si>
    <t>Hoa Kì và Đức</t>
  </si>
  <si>
    <t>Hoa Kì và Anh</t>
  </si>
  <si>
    <t>Đầu tư trực tiếp ra nước ngoài (FDI) và đầu tư gián tiếp ra nước ngoài (FII)</t>
  </si>
  <si>
    <t>Đầu tư gián tiếp ra nước ngoài (FII) và viện trợ phát triển chính thức (ODA)</t>
  </si>
  <si>
    <t>Tổng giá trị xuất, nhập khẩu và giá trị xuất siêu</t>
  </si>
  <si>
    <t>Các nước Mĩ Latinh</t>
  </si>
  <si>
    <t>Các nước châu Phi</t>
  </si>
  <si>
    <t>Các nước ASEAN</t>
  </si>
  <si>
    <t>Sản phẩm xuất khẩu của Nhật Bản có giá trị rất cao, thị trwongf xuất khẩu ổn định</t>
  </si>
  <si>
    <t>Số lượng các mặt hàng xuất khẩu vượt trội so với số lượng các mặt hàng nhập khẩu</t>
  </si>
  <si>
    <t>Nhật Bản không phải nhập khẩu các mặt hàng phục vụ cho sản xuất và đời sống</t>
  </si>
  <si>
    <t>Sản phẩm thô chưa qua chế biến</t>
  </si>
  <si>
    <t>Năng lượng và nguyên liệu</t>
  </si>
  <si>
    <t>Sản phẩm nông nghiệp</t>
  </si>
  <si>
    <t>Sản phẩm nông nghiệp, vật tư nông nghiệp, sản phẩm công nghiệp</t>
  </si>
  <si>
    <t>Lúa mì, lúa gạo, hải sản</t>
  </si>
  <si>
    <t>Lúa mì, dầu mỏ, quặng</t>
  </si>
  <si>
    <t>Phát huy được tính tự lập, tự cường</t>
  </si>
  <si>
    <t>Không nhập công nghệ mới từ bên ngoài</t>
  </si>
  <si>
    <t>Người lao động Nhật Bản đông đảo, cần cù, chịu khó</t>
  </si>
  <si>
    <t>Quảng canh</t>
  </si>
  <si>
    <t>Du mục</t>
  </si>
  <si>
    <t>Cô-bê, I-ô-cô-ha-ma, Tô-ki-ô, Cô-chi</t>
  </si>
  <si>
    <t>Cô-bê, I-ô-cô-ha-ma, Tô-ki-ô, Na-ga-xa-ki</t>
  </si>
  <si>
    <t>Cô-bê, I-ô-cô-ha-ma, Tô-ki-ô, Ha-chi-nô-hê</t>
  </si>
  <si>
    <t>Kiu-xiu</t>
  </si>
  <si>
    <t>Sản xuất điện tử</t>
  </si>
  <si>
    <t>Chế biến thực phẩm</t>
  </si>
  <si>
    <t>Dệt may - da giày</t>
  </si>
  <si>
    <t>Phát triển nông nghiệp quảng canh</t>
  </si>
  <si>
    <t>Biến đổi khí hậu và nước biển dâng</t>
  </si>
  <si>
    <t>Ảnh hưởng từ thiên tai khắc nghiệt</t>
  </si>
  <si>
    <t>Có thành phố lớn là Ô-xa-ca và Cô-bê</t>
  </si>
  <si>
    <t>Kinh tế phát triển nhất trong các vùng</t>
  </si>
  <si>
    <t>Phát triển mạnh khai thác than và thép</t>
  </si>
  <si>
    <t>Bán tự nhiên</t>
  </si>
  <si>
    <t>Sản xuất với quy mô lớn và hướng chuyên môn hóa cao</t>
  </si>
  <si>
    <t>Chỉ sản xuất phục vụ nhu cầu xuất khẩu và công nghiệp</t>
  </si>
  <si>
    <t>Sản xuất theo nhu cầu nhưng năng suất, sản lượng cao</t>
  </si>
  <si>
    <t>Có 80% lao động làm việc trong ngành công nghiệp</t>
  </si>
  <si>
    <t>Hằng năm xuất khẩu sản phẩm công nghiệp đa dạng</t>
  </si>
  <si>
    <t>Sản phẩm đã đáp ứng được các nhu cầu trong nước</t>
  </si>
  <si>
    <t>Bôxit và apatit</t>
  </si>
  <si>
    <t>Sắt và mangan</t>
  </si>
  <si>
    <t>Dầu mỏ và khí đốt</t>
  </si>
  <si>
    <t>830 km</t>
  </si>
  <si>
    <t>380 km</t>
  </si>
  <si>
    <t>8300 km</t>
  </si>
  <si>
    <t>Eo Chugaru.</t>
  </si>
  <si>
    <t>Eo Ôxumi</t>
  </si>
  <si>
    <t>Eo Canmôn</t>
  </si>
  <si>
    <t>Nằm ở vành đai động đất trên thế giới</t>
  </si>
  <si>
    <t>Nằm hoàn toàn ở phía Đông của châu Á</t>
  </si>
  <si>
    <t>Phần lớn nằm ở ngoài ngoại chí tuyến</t>
  </si>
  <si>
    <t>Nền nhiệt độ cao, biển ấm</t>
  </si>
  <si>
    <t>Diện tích biển lớn, thiên tai</t>
  </si>
  <si>
    <t>Nước biển ấm, nhiều đảo</t>
  </si>
  <si>
    <t>Gió phơn</t>
  </si>
  <si>
    <t>Đông cực</t>
  </si>
  <si>
    <t>Gió Tây</t>
  </si>
  <si>
    <t>Các phía Bắc</t>
  </si>
  <si>
    <t>Đảo Hôn-su</t>
  </si>
  <si>
    <t>Đảo Kiu-xiu</t>
  </si>
  <si>
    <t>Có sự khác nhau theo mùa</t>
  </si>
  <si>
    <t>Thay đổi từ bắc xuống nam</t>
  </si>
  <si>
    <t>Lượng mưa tương đối cao</t>
  </si>
  <si>
    <t>Khí hậu phân hóa</t>
  </si>
  <si>
    <t>Đường bờ biển dài</t>
  </si>
  <si>
    <t>Vôn-ga-grát và Nô-vô-xi-biếc</t>
  </si>
  <si>
    <t>Xanh Pê-téc-bua và Vôn-ga-grát</t>
  </si>
  <si>
    <t>Mát-xcơ-va và Vôn-ga-grát</t>
  </si>
  <si>
    <t>Giá trị xuất siêu ngày càng tăng</t>
  </si>
  <si>
    <t>Thanh toán xong nợ nước ngoài từ thời Xô viết</t>
  </si>
  <si>
    <t>Sản lượng các ngành kinh tế tăng</t>
  </si>
  <si>
    <t>Tăng khả năng ảnh hưởng với các nước châu Á</t>
  </si>
  <si>
    <t>Nâng cao vị thế của Liên Bang Nga trên trường quốc tế</t>
  </si>
  <si>
    <t>Tổ chức thương mại thế giới (WTO)</t>
  </si>
  <si>
    <t>Diễn đàn Diễn đàn Kinh tế thế giới Đông Á (WEF Đông Á)</t>
  </si>
  <si>
    <t>Diễn đàn hợp tác kinh tế châu Á – Thái Bình Dương (APEC)</t>
  </si>
  <si>
    <t>Khai thác than</t>
  </si>
  <si>
    <t>Máy móc và hàng tiêu dùng</t>
  </si>
  <si>
    <t>Lương thực và thủy sản</t>
  </si>
  <si>
    <t>Nhiên liệu và khoáng sản</t>
  </si>
  <si>
    <t>Công nghiệp khai thác dầu khí là ngành mũi nhọn</t>
  </si>
  <si>
    <t>Các ngành dịch vụ đang phát triển mạnh</t>
  </si>
  <si>
    <t>Kinh tế đối ngoại là ngành khá quan trọng</t>
  </si>
  <si>
    <t>Chế tạo máy,dệt –may</t>
  </si>
  <si>
    <t>Luyện kim màu, đóng tàu biển</t>
  </si>
  <si>
    <t>Điện tử - tin học, chế tạo máy</t>
  </si>
  <si>
    <t>Công nghiệp quốc phòng</t>
  </si>
  <si>
    <t>Công nghiệp hàng không – vũ trụ</t>
  </si>
  <si>
    <t>Đường sông</t>
  </si>
  <si>
    <t>Chế biến gỗ, khai thác, chế tạo máy, hóa chất</t>
  </si>
  <si>
    <t>Chế biến gỗ, khai thác, thực phẩm, hóa chất</t>
  </si>
  <si>
    <t>Chế biến gỗ, khai thác, luyện kim, dệt, hóa chất</t>
  </si>
  <si>
    <t>1965</t>
  </si>
  <si>
    <t>1945</t>
  </si>
  <si>
    <t>Tăng ảnh hưởng với các nước châu Á</t>
  </si>
  <si>
    <t>Nâng cao vị thế trên trường quốc tế</t>
  </si>
  <si>
    <t>Công nghiệp may</t>
  </si>
  <si>
    <t>Cao nguyên Trung Xi-bia</t>
  </si>
  <si>
    <t>Phía bắc Tây Xi-bia</t>
  </si>
  <si>
    <t>Vùng Viễn Đông</t>
  </si>
  <si>
    <t>Gần đây nhiều hệ thống đường giao thông được nâng cấp, mở rộng hơn</t>
  </si>
  <si>
    <t>Có thủ đô Mátxcơva nổi tiếng thế giới về hệ thống đường xe điện ngầm</t>
  </si>
  <si>
    <t>Có hệ thống giao thông vận tải tương đối phát triển với đủ các loại hình</t>
  </si>
  <si>
    <t>Hàng nhập khẩu chính là dầu mỏ, khí tự nhiên và gỗ</t>
  </si>
  <si>
    <t>Hàng xuất khẩu chính là thủy sản, máy móc, thiết bị</t>
  </si>
  <si>
    <t>Giá trị xuất khẩu luôn cân bằng với giá trị nhập khẩu</t>
  </si>
  <si>
    <t>Vùng Trung ương</t>
  </si>
  <si>
    <t>Vùng Trung tâm</t>
  </si>
  <si>
    <t>Sông Lê-na</t>
  </si>
  <si>
    <t>Sông Ô-bi</t>
  </si>
  <si>
    <t>Sông Von-ga</t>
  </si>
  <si>
    <t>Quặng sắt</t>
  </si>
  <si>
    <t>Đồi núi thấp và trung du</t>
  </si>
  <si>
    <t>Sơn nguyên và cao nguyên</t>
  </si>
  <si>
    <t>Đường bờ biển của Liên bang Nga</t>
  </si>
  <si>
    <t>Biên giới Liên bang Nga với châu Á</t>
  </si>
  <si>
    <t>Chiều dài các sông ở Liên bang Nga</t>
  </si>
  <si>
    <t>Toàn bộ đồng bằng Đông Âu và một phần Tây Nam Á</t>
  </si>
  <si>
    <t>Toàn bộ phần Bắc Á và một phần lãnh thổ ở Trung Á</t>
  </si>
  <si>
    <t>Toàn bộ phần Bắc Á và phần lớn lãnh thổ của Đông Á</t>
  </si>
  <si>
    <t>Có trữ năng thủy điện lớn</t>
  </si>
  <si>
    <t>Nguồn khoáng sản, lâm sản lớn</t>
  </si>
  <si>
    <t>Phần lớn là núi và cao nguyên</t>
  </si>
  <si>
    <t>Thái Bình Dương và Nam Đại Dương</t>
  </si>
  <si>
    <t>Nam và đông nam</t>
  </si>
  <si>
    <t>Đông và đông nam</t>
  </si>
  <si>
    <t>Bắc và đông bắc</t>
  </si>
  <si>
    <t>Cận cực</t>
  </si>
  <si>
    <t>Vùng núi già U-ran</t>
  </si>
  <si>
    <t>Cao nguyên trung Xibia</t>
  </si>
  <si>
    <t>Đồng bằng Tây Xibia</t>
  </si>
  <si>
    <t>Đối tác thương mại chính là Việt Nam, Nhật Bản</t>
  </si>
  <si>
    <t>Nội thương Hoa Kỳ có quy mô nhỏ nhất thế giới</t>
  </si>
  <si>
    <t>Đối tác thương mại chính là ca-na-đa và Mê-hi-cô</t>
  </si>
  <si>
    <t>Nội thương Hoa Kỳ có quy mô đứng đầu thế giới</t>
  </si>
  <si>
    <t>Tiểu thủ công</t>
  </si>
  <si>
    <t>Khai thác</t>
  </si>
  <si>
    <t>Kinh tế không bị chiến tranh tàn phá</t>
  </si>
  <si>
    <t>Nguồn lao động kĩ thuật dồi dào</t>
  </si>
  <si>
    <t>Giàu có về tài nguyên thiên nhiên</t>
  </si>
  <si>
    <t>Các hoạt động dịch vụ rất đa dạng</t>
  </si>
  <si>
    <t>Chiếm tỉ trọng cao trong cơ cấu GDP</t>
  </si>
  <si>
    <t>Là sức mạnh của nền kinh tế Hoa Kì</t>
  </si>
  <si>
    <t>Ven Thái Bình Dương và phía Bắc</t>
  </si>
  <si>
    <t>Phía Tây Nam và ven vịnh Mêhicô</t>
  </si>
  <si>
    <t>Phía Tây và ven Thái Bình Dương</t>
  </si>
  <si>
    <t>Vận tải biển và du lịch</t>
  </si>
  <si>
    <t>Hàng không và viễn thông</t>
  </si>
  <si>
    <t>Du lịch và thương mại</t>
  </si>
  <si>
    <t>Các trung tâm công nghiệp chỉ phân bố nhiều ven Thái Bình Dương</t>
  </si>
  <si>
    <t>Tỉ trọng giá trị sản lượng công nghiệp trong GDP ngày càng giảm</t>
  </si>
  <si>
    <t>Công nghiệp khai khoáng chiếm hầu hết giá trị hàng hóa xuất khẩu</t>
  </si>
  <si>
    <t>Điện mặt trời</t>
  </si>
  <si>
    <t>Điện gió</t>
  </si>
  <si>
    <t>Điện địa nhiệt</t>
  </si>
  <si>
    <t>Nằm ở trung tâm Bắc Mĩ và tiếp giáp Thái Bình Dương</t>
  </si>
  <si>
    <t>Có vị trí tiếp giáp với Ca-na-đa và khu vực Mĩ La-tinh</t>
  </si>
  <si>
    <t>Nằm ở bán cầu Tây và tiếp giáp ở phía nam là Mê-hi-cô</t>
  </si>
  <si>
    <t>Dễ dàng giao lưu kinh tế giữa các miền</t>
  </si>
  <si>
    <t>Giao lưu với Tây Âu qua Đại Tây Dương</t>
  </si>
  <si>
    <t>Phân bố dân cư và khai thác khoáng sản</t>
  </si>
  <si>
    <t>Trung tâm Nam Mĩ</t>
  </si>
  <si>
    <t>Trung tâm châu Âu</t>
  </si>
  <si>
    <t>Trung tâm châu Mĩ</t>
  </si>
  <si>
    <t>Có khí hậu ôn đới và hoang mạc</t>
  </si>
  <si>
    <t>Độ cao trung bình dưới 2000 m</t>
  </si>
  <si>
    <t>Hướng núi Tây Bắc - Đông Nam</t>
  </si>
  <si>
    <t>Quần đảo Ăng-ti Nhỏ, bán đảo A-la-xca</t>
  </si>
  <si>
    <t>Quần đảo Ăng-ti Lớn, quần đảo Ăng-ti</t>
  </si>
  <si>
    <t>Quần đảo Ha-oai, quần đảo Ăng-ti Lớn</t>
  </si>
  <si>
    <t>Cận nhiệt đới và xích đạo</t>
  </si>
  <si>
    <t>Hoang mạc và ôn đới lục địa</t>
  </si>
  <si>
    <t>Ôn đới lục địa và hàn đới</t>
  </si>
  <si>
    <t>Các đồi núi ở bán đảo A-la-xca và phía Bắc</t>
  </si>
  <si>
    <t>Các khu vực giữa dãy A-pa-lat và dãy Rốc-ki</t>
  </si>
  <si>
    <t>Các đồng bằng nhỏ ven Thái Bình Dương</t>
  </si>
  <si>
    <t>Khu vực gò đồi thấp, các đồng cỏ rộng thích hợp chăn nuôi</t>
  </si>
  <si>
    <t>Các đồng bằng phù sa ven Đại Tây Dương, dãy núi A-pa-lat</t>
  </si>
  <si>
    <t>Có đồng bằng phù sa màu mỡ và vùng đồi thấp, cao nguyên</t>
  </si>
  <si>
    <t>3,9% GDP toàn thế giới</t>
  </si>
  <si>
    <t>3,6% GDP toàn thế giới</t>
  </si>
  <si>
    <t>3,8% GDP toàn thế giới</t>
  </si>
  <si>
    <t>Á – Mĩ – Phi</t>
  </si>
  <si>
    <t>Á – Âu – Mĩ</t>
  </si>
  <si>
    <t>Âu – Á – Úc</t>
  </si>
  <si>
    <t>Sự can thiệp của nước ngoài và cuộc khủng hoảng năng lượng</t>
  </si>
  <si>
    <t>Tồn tại nhiều tôn giáo và tỉ lệ người dân theo đạo Hồi cao</t>
  </si>
  <si>
    <t>Sự phân hóa giàu nghèo rõ rệt trong dân cư và xung đột sắc tộc</t>
  </si>
  <si>
    <t>Quặng đồng</t>
  </si>
  <si>
    <t>Kim cương</t>
  </si>
  <si>
    <t>Biều đồ miền</t>
  </si>
  <si>
    <t>I-rắc</t>
  </si>
  <si>
    <t>I-ran</t>
  </si>
  <si>
    <t>Cô-oét</t>
  </si>
  <si>
    <t>Ven biển Caxpi</t>
  </si>
  <si>
    <t>Ven Địa Trung Hải</t>
  </si>
  <si>
    <t>Ven biển Đen</t>
  </si>
  <si>
    <t>Tranh giành đất đai và nguồn nước</t>
  </si>
  <si>
    <t>Xung đột dai dẳng giữa người Ả-rập và người Do Thái</t>
  </si>
  <si>
    <t>Tôn giáo và các thế lực thù địch chống phá</t>
  </si>
  <si>
    <t>Ven biển Ca-xpi</t>
  </si>
  <si>
    <t>Ven biển Đỏ</t>
  </si>
  <si>
    <t>Đồng và kim cương</t>
  </si>
  <si>
    <t>Sắt và dầu mỏ</t>
  </si>
  <si>
    <t>Than và uranium</t>
  </si>
  <si>
    <t>Đông-ti-mo</t>
  </si>
  <si>
    <t>Bru-nây</t>
  </si>
  <si>
    <t>Cam-pu-chia, Bru-nay, Mi-an-ma, Thái Lan và Việt Nam</t>
  </si>
  <si>
    <t>In-do-ne-xi-a, Bru-nay, Mi-an-ma, Thái Lan và Lào</t>
  </si>
  <si>
    <t>Việt Nam, Lào, Mi-an-ma, Thái Lan và Phi-lip-pin</t>
  </si>
  <si>
    <t>Thất nghiệp và thiếu việc làm</t>
  </si>
  <si>
    <t>Đói nghèo, lạc hậu, bệnh tật</t>
  </si>
  <si>
    <t>Phi-lip-pin</t>
  </si>
  <si>
    <t>Phương tiện đánh bắt ngày càng được đầu tư hiện đại</t>
  </si>
  <si>
    <t>Có thị trường tiêu thụ rộng lớn</t>
  </si>
  <si>
    <t>Có hệ thống sông ngòi, kênh rạch nhiều</t>
  </si>
  <si>
    <t>Ma-lay-si-a</t>
  </si>
  <si>
    <t>Hệ thống ngân hàng, tín dụng phát triển và được hiện đại hóa</t>
  </si>
  <si>
    <t>Hệ thống giao thông được mở rộng và hiện đại</t>
  </si>
  <si>
    <t>Thông tin liên lạc được cải thiện và nâng cấp</t>
  </si>
  <si>
    <t>Chưa quảng bá được tài nguyên du lịch cho du khách biết</t>
  </si>
  <si>
    <t>Có rát nhiều tài nguyên du lịch nhưng không có dịch vụ đi kèm</t>
  </si>
  <si>
    <t>Không có các tài nguyên du lịch nên thu hút được ít khách du lịch</t>
  </si>
  <si>
    <t>Số khách du lịch quốc tế đến và mức chi tiêu của du khách ở cả hai khu vực Đông Nam Á và Tây Nam Á đều thấp hơn so với khu vực Đông Á</t>
  </si>
  <si>
    <t>Chi tiêu bình quân của mỗi lượt khách du lịch quốc tế đến Đông Nam Á thấp hơn so với Tây Nam Á và Đông Á</t>
  </si>
  <si>
    <t>Số lượng khách du lịch quốc tế đến khu vực Đông Nam Á tương đương với khu vực Tây Nam Á</t>
  </si>
  <si>
    <t>Bru-nây, Phi-lip-pin và Ma-lai-xi-a</t>
  </si>
  <si>
    <t>Cam-pu-chia, Xin-ga-po và Ma-lai-xi-a</t>
  </si>
  <si>
    <t>In-đô-nê-xi-a, Cam-pu-chia và Ma-lai-xi-a</t>
  </si>
  <si>
    <t>Các dự án, chương trình</t>
  </si>
  <si>
    <t>Tổ chức các hội nghị</t>
  </si>
  <si>
    <t>Thông qua các diễn đàn</t>
  </si>
  <si>
    <t>Xã hội</t>
  </si>
  <si>
    <t>Văn hóa</t>
  </si>
  <si>
    <t>Hạn chế hợp tác</t>
  </si>
  <si>
    <t>Thành tựu hợp tác</t>
  </si>
  <si>
    <t>Mục tiêu hợp tác</t>
  </si>
  <si>
    <t>Ma-lai-xi-a</t>
  </si>
  <si>
    <t>Sử dụng tài nguyên thiên nhiên chưa hợp lí</t>
  </si>
  <si>
    <t>Tình trạng đói nghèo, thiếu việc làm ở đô thị</t>
  </si>
  <si>
    <t>Các nước có trình độ phát triển chênh lệch</t>
  </si>
  <si>
    <t>Thái Lan, Xin-ga-po, In-đô-nê-xi-a, Ma-lai-xi-a, Việt Nam</t>
  </si>
  <si>
    <t>Thái Lan, In-đô-nê-xi-a, Mi-an-ma, Việt Nam, Xin-ga-po</t>
  </si>
  <si>
    <t>Thái Lan, In-đô-nê-xi-a, Mi-an-ma, Phi-lip-pin, Xin-ga-po</t>
  </si>
  <si>
    <t>1984</t>
  </si>
  <si>
    <t>Các thung lũng rộng</t>
  </si>
  <si>
    <t>Núi và cao nguyên</t>
  </si>
  <si>
    <t>Đồng bằng rộng lớn</t>
  </si>
  <si>
    <t>Có nền kinh tế phát triển</t>
  </si>
  <si>
    <t>Vùng biển nhiều thủy sản</t>
  </si>
  <si>
    <t>Diện tích rừng rộng lớn</t>
  </si>
  <si>
    <t>Nền kinh tế phát triển mạnh và giàu có nguồn tài nguyên</t>
  </si>
  <si>
    <t>Là nơi đông dân nhất thế giới, nhiều thành phần dân tộc</t>
  </si>
  <si>
    <t>Tập trung rất nhiều loại khoáng sản và khí hậu thuận lợi</t>
  </si>
  <si>
    <t>Núi thường thấp dưới 3000m</t>
  </si>
  <si>
    <t>Ít đồng bằng và nhiều đồi núi</t>
  </si>
  <si>
    <t>Đồng bằng phù sa màu mỡ</t>
  </si>
  <si>
    <t>Phía bắc Phi-lip-pin</t>
  </si>
  <si>
    <t>Phía bắc của Lào</t>
  </si>
  <si>
    <t>Phía nam Việt Nam</t>
  </si>
  <si>
    <t>Dân số đông ở nhiều quốc gia, phân bố chủ yếu ở ven biển</t>
  </si>
  <si>
    <t>Có nền văn hóa, tôn giáo, tín ngưỡng phong phú và đa dạng</t>
  </si>
  <si>
    <t>Dân cư phân bố không đều giữa các quốc gia trong khu vực</t>
  </si>
  <si>
    <t>Có gió mùa điển hình của châu Á</t>
  </si>
  <si>
    <t>Giáp vành đai lửa Thái Bình Dương</t>
  </si>
  <si>
    <t>Nằm trên đường di cư nhiều loài</t>
  </si>
  <si>
    <t>Lao động có tay nghề và trình độ chuyên môn còn hạn chế</t>
  </si>
  <si>
    <t>Dân số trẻ và số người trong tuổi lao động chiếm trên 50%</t>
  </si>
  <si>
    <t>Có dân số đông, mật độ dân số cao và phân bố không đều</t>
  </si>
  <si>
    <t>Khí hậu nhiệt đới gió mùa và khí hậu xích đạo</t>
  </si>
  <si>
    <t>Đồng bằng nhỏ hẹp và núi trẻ với nhiều núi lửa</t>
  </si>
  <si>
    <t>Là khu vực tập trung đảo lớn nhất trên thế giới</t>
  </si>
  <si>
    <t>Ven biển có các đồng bằng phù sa</t>
  </si>
  <si>
    <t>Sông ngòi nhiều nước, giàu phù sa</t>
  </si>
  <si>
    <t>Địa hình hiểm trở, bị chia cắt mạnh</t>
  </si>
  <si>
    <t>Cảnh quan đa dạng và hấp dẫn</t>
  </si>
  <si>
    <t>Cảnh quan phân hóa từ bắc xuống nam</t>
  </si>
  <si>
    <t>Nằm trong khu vực khí hậu ôn đới</t>
  </si>
  <si>
    <t>Anh và I-ta-li-a</t>
  </si>
  <si>
    <t>Pháp và Anh</t>
  </si>
  <si>
    <t>Anh và CHLB Đức</t>
  </si>
  <si>
    <t>Chú trọng đầu tư giáo dục</t>
  </si>
  <si>
    <t>Khuyến khích lập gia đình</t>
  </si>
  <si>
    <t>Đức có cơ cấu dân số già</t>
  </si>
  <si>
    <t>Sử dụng nhiều phân bón</t>
  </si>
  <si>
    <t>Hợp lí hóa sản xuất</t>
  </si>
  <si>
    <t>Năng suất lao động và chất lượng sản phẩm cao</t>
  </si>
  <si>
    <t>Khả năng tìm tòi, sáng tạo của người lao động</t>
  </si>
  <si>
    <t>Luôn đổi mới và áp dụng công nghệ hiện đại</t>
  </si>
  <si>
    <t>Là cầu nối giữa Bắc Âu và Nam Âu</t>
  </si>
  <si>
    <t>Là cầu nối giữa Đông Âu và Tây Âu</t>
  </si>
  <si>
    <t>Cô-lơ-nhơ</t>
  </si>
  <si>
    <t>Muy-nich</t>
  </si>
  <si>
    <t>Phran-phuốc</t>
  </si>
  <si>
    <t>Chế tạo máy bay</t>
  </si>
  <si>
    <t>Luyện kim đen</t>
  </si>
  <si>
    <t>Phía Nam</t>
  </si>
  <si>
    <t>Phía Đông</t>
  </si>
  <si>
    <t>Hàng hóa, dịch vụ, con người, vũ khí được tự do lưu thông giữa các nước thành viên</t>
  </si>
  <si>
    <t>Hàng hóa, dịch vụ, vũ khí và tiền tệ được tự do lưu thông giữa các nước thành viên</t>
  </si>
  <si>
    <t>Hàng hóa, vũ khí, con người, tiền tệ được tự do lưu thông giữa các nước thành viên</t>
  </si>
  <si>
    <t>Liên kết khu vực chi phối toàn bộ nền kinh tế thế giới</t>
  </si>
  <si>
    <t>Là tổ chức thương mại phụ thuộc rất lớn vào các nước</t>
  </si>
  <si>
    <t>Lãnh thổ có sự phát triển đồng đều giữa các quốc gia</t>
  </si>
  <si>
    <t>Dịch vụ, du lịch, con người, giáo dục</t>
  </si>
  <si>
    <t>Tiền vốn, dịch vụ, văn hóa, quân sự</t>
  </si>
  <si>
    <t>Con người, hàng không, y tế, văn hóa</t>
  </si>
  <si>
    <t>Hội đồng bộ trưởng EU quyết định</t>
  </si>
  <si>
    <t>Ủy ban Liên minh châu Âu quyết định</t>
  </si>
  <si>
    <t>Hội đồng châu Âu quyết định</t>
  </si>
  <si>
    <t>Bỉ</t>
  </si>
  <si>
    <t>Biển Ti-rê-nê</t>
  </si>
  <si>
    <t>Biển Ban-tích</t>
  </si>
  <si>
    <t>Biển Bắc</t>
  </si>
  <si>
    <t>Bảng</t>
  </si>
  <si>
    <t>Rúp</t>
  </si>
  <si>
    <t>Đôla</t>
  </si>
  <si>
    <t>Là một trung tâm kinh tế hàng đầu thế giới</t>
  </si>
  <si>
    <t>Là tổ chức thương mại hàng đầu thế giới</t>
  </si>
  <si>
    <t>Liên kết kinh tế khu vực lớn trên thế giới</t>
  </si>
  <si>
    <t>Viện trợ</t>
  </si>
  <si>
    <t>Xuất khẩu</t>
  </si>
  <si>
    <t>Tỉ trọng công nghiệp chiếm một nửa trong cơ cấu GDP</t>
  </si>
  <si>
    <t>Sản phẩm công nghiệp chiếm 61 % kim ngạch xuất khẩu</t>
  </si>
  <si>
    <t>Chiếm tỉ lệ lao động cao nhất trong các khu vực kinh tế</t>
  </si>
  <si>
    <t>Mâu thuẫn giữa các sắc tộc, tôn giáo thường hay xảy ra</t>
  </si>
  <si>
    <t>Sự chuyển cư ồ ạt từ nông thôn đổ về các thành phố lớn</t>
  </si>
  <si>
    <t>Tình trạng phá rừng ở A-ma-dôn, nạn ô nhiễm môi trường</t>
  </si>
  <si>
    <t>Trung Quốc, Ấn Độ, Hoa Kì, Nhật Bản</t>
  </si>
  <si>
    <t>Trung Quốc, Ấn Độ, In-đô-nê-xi-a; Hoa Kì</t>
  </si>
  <si>
    <t>Trung Quốc, Ấn Độ, Nhật Bản, Hoa Kì</t>
  </si>
  <si>
    <t>Tập hợp từ nhiều nguồn gốc nhưng có sự hoà nhập cao</t>
  </si>
  <si>
    <t>Có sự thống nhất trong ngôn ngữ, văn hoá và tôn giáo</t>
  </si>
  <si>
    <t>Là một nước có dân số đông và có tính thuần nhất</t>
  </si>
  <si>
    <t>Lúa gạo, ngô</t>
  </si>
  <si>
    <t>Cà phê, nước cam</t>
  </si>
  <si>
    <t>Đỗ tương, ca cao</t>
  </si>
  <si>
    <t>San-va-đo</t>
  </si>
  <si>
    <t>Ri-Ô đờ Gian-ne-rô</t>
  </si>
  <si>
    <t>Sao Pau-lô</t>
  </si>
  <si>
    <t>Bra-xin giành độc lập vào ngày 7/9/1882</t>
  </si>
  <si>
    <t>Tháng 1/1999 đồng real bị mất giá, giá cả leo thang</t>
  </si>
  <si>
    <t>Năm 1763 thủ đô dời từ San-va-đo đến Ri-Ô đờ Gian-ne-rô</t>
  </si>
  <si>
    <t>Nông dân thiếu đất canh tác và thu nhập thấp</t>
  </si>
  <si>
    <t>Tệ nạn xã hội phát triển tràn lan</t>
  </si>
  <si>
    <t>Nợ nước ngoài lớn và ngày càng tăng</t>
  </si>
  <si>
    <t>Kiel</t>
  </si>
  <si>
    <t>Moscow</t>
  </si>
  <si>
    <t>Xuy-ê</t>
  </si>
  <si>
    <t>Bắc Băng Dương và Nam Đại Dương</t>
  </si>
  <si>
    <t>Đại Tây Dương và Bắc Băng Dương</t>
  </si>
  <si>
    <t>Đại Tây Dương và Ấn Độ Dương.</t>
  </si>
  <si>
    <t>Địa hình núi cao</t>
  </si>
  <si>
    <t>Đất đai đa dạng</t>
  </si>
  <si>
    <t>Núi cao và đồi trung du</t>
  </si>
  <si>
    <t>Cao nguyên và núi thấp</t>
  </si>
  <si>
    <t>Đồng bằng Pam-pa và quần đảo Ăng-ti</t>
  </si>
  <si>
    <t>Vùng biển Ca-ri-bê và quần đảo Ăng-ti</t>
  </si>
  <si>
    <t>Vùng núi An-đét và đồng bằng La-nốt</t>
  </si>
  <si>
    <t>Công nghiệp dược phẩm</t>
  </si>
  <si>
    <t>Khu vực Trung Mỹ và ở phía nam sơn nguyên Guy-a-na</t>
  </si>
  <si>
    <t>Vùng núi An-đét và phía bắc nam sơn nguyên Mê-hi-cô</t>
  </si>
  <si>
    <t>Vùng núi An-đét và phía tây nam sơn nguyên Guy-a-na</t>
  </si>
  <si>
    <t>Kẽm</t>
  </si>
  <si>
    <t>Đồng</t>
  </si>
  <si>
    <t>Nhiên liệu</t>
  </si>
  <si>
    <t>Lim loại quý</t>
  </si>
  <si>
    <t>Sông ngòi dày đặc</t>
  </si>
  <si>
    <t>Địa hình đa dạng</t>
  </si>
  <si>
    <t>Sản xuất ô-tô</t>
  </si>
  <si>
    <t>Vùng núi cao</t>
  </si>
  <si>
    <t>Đồi trung du</t>
  </si>
  <si>
    <t>Dê</t>
  </si>
  <si>
    <t>Trâu</t>
  </si>
  <si>
    <t>Bò</t>
  </si>
  <si>
    <t>Đậu tương</t>
  </si>
  <si>
    <t>3/5 diện tích đất nông nghiệp</t>
  </si>
  <si>
    <t>2/5 diện tích đất nông nghiệp</t>
  </si>
  <si>
    <t>1/5 diện tích đất nông nghiệp</t>
  </si>
  <si>
    <t>1300km</t>
  </si>
  <si>
    <t>1100km</t>
  </si>
  <si>
    <t>1200km</t>
  </si>
  <si>
    <t>Khá thấp nhưng đang tăng</t>
  </si>
  <si>
    <t>Cao nhất ở lục địa châu Phi</t>
  </si>
  <si>
    <t>Giảm nhanh đang mức âm</t>
  </si>
  <si>
    <t>Cà phê, tiêu, chè</t>
  </si>
  <si>
    <t>Điều, chè, cao su</t>
  </si>
  <si>
    <t>Cao su, thuốc lá</t>
  </si>
  <si>
    <t>Rất thấp</t>
  </si>
  <si>
    <t>Rất cao</t>
  </si>
  <si>
    <t>Cao</t>
  </si>
  <si>
    <t>Tây bắc, đông bắc và tây</t>
  </si>
  <si>
    <t>Đông nam, tây và đông</t>
  </si>
  <si>
    <t>Đông bắc, tây và tây bắc</t>
  </si>
  <si>
    <t>Khắc nghiệt, không mưa</t>
  </si>
  <si>
    <t>Mưa lớn, nhiệt độ cao</t>
  </si>
  <si>
    <t>Cận xích đạo và ôn đới</t>
  </si>
  <si>
    <t>Xích đạo và nhiệt đới</t>
  </si>
  <si>
    <t>Nhiều đỉnh núi ở đây cao trên 3000m</t>
  </si>
  <si>
    <t>Đất ở các thung lũng khá nghèo nàn</t>
  </si>
  <si>
    <t>Nằm ở tận cùng phía tây bắc đất nước</t>
  </si>
  <si>
    <t>Công-gô</t>
  </si>
  <si>
    <t>Át-lát</t>
  </si>
  <si>
    <t>Có nền nông nghiệp lúa nước</t>
  </si>
  <si>
    <t>Có nền nông nghiệp cổ truyền</t>
  </si>
  <si>
    <t>Có nền nông nghiệp nhiệt đới</t>
  </si>
  <si>
    <t>Có trình độ phát triển cao nhưng xuất khẩu nhiều nguyên liệu thô</t>
  </si>
  <si>
    <t>Mạng lưới ngân hàng, thương mại điện tử rất phát triển</t>
  </si>
  <si>
    <t>Có vai trò rất quan trọng, chiếm tới 71% GDP – năm 2004</t>
  </si>
  <si>
    <t>Công nghiệp chế biến thực phẩm đạt tiêu chuẩn quốc tế</t>
  </si>
  <si>
    <t>Nhiều than, sắt, kim cương, dầu khí, …</t>
  </si>
  <si>
    <t>Khí hậu có sự phân hóa mạnh</t>
  </si>
  <si>
    <t>Cảnh quan thiên nhiên kì vĩ</t>
  </si>
  <si>
    <t>Tiếp giáp với lục địa Á – Âu</t>
  </si>
  <si>
    <t>Chủ yếu trong vòng đai ôn đới lạnh</t>
  </si>
  <si>
    <t>Nằm hoàn toàn ở bán cầu Tây</t>
  </si>
  <si>
    <t>Tuổi thọ cao</t>
  </si>
  <si>
    <t>Quy mô dân số lớn</t>
  </si>
  <si>
    <t>Gia tăng dân số tự nhiên cao</t>
  </si>
  <si>
    <t>Tỉ trọng lao động khu vực II</t>
  </si>
  <si>
    <t>Số người làm nông nghiệp</t>
  </si>
  <si>
    <t>Số lượng lao động</t>
  </si>
  <si>
    <t>Xây dựng nhiều thành phố, làng mạc</t>
  </si>
  <si>
    <t>Tiến hành tư nhân hóa, thực hiện cơ chế thị trường</t>
  </si>
  <si>
    <t>Tiến hành cải cách ruộng đất</t>
  </si>
  <si>
    <t>Vị trí địa lí thuận lợi</t>
  </si>
  <si>
    <t>Miền Tây</t>
  </si>
  <si>
    <t>Đất phù sa màu mỡ, giàu tài nguyên khoáng sản</t>
  </si>
  <si>
    <t>Tập trung nhiều đồng bằng châu thổ rộng lớn</t>
  </si>
  <si>
    <t>Đường bờ biển dài, vị trí địa lí thuận lợi</t>
  </si>
  <si>
    <t>Ven biển và thượng lưu các con sông lớn</t>
  </si>
  <si>
    <t>Phía Tây bắc của miền Đông</t>
  </si>
  <si>
    <t>Ven biển và dọc theo con đường tơ lụa</t>
  </si>
  <si>
    <t>Cận nhiệt đới gió mùa và ôn đới lục địa</t>
  </si>
  <si>
    <t>Ôn đới lục địa và ôn đới gió mùa</t>
  </si>
  <si>
    <t>Nhiệt đới gió mùa và ôn đới gió mùa</t>
  </si>
  <si>
    <t>Nhiều hoang mạc, bồn địa</t>
  </si>
  <si>
    <t>Tài nguyên khoáng sản nghèo nàn</t>
  </si>
  <si>
    <t>Sông ngòi ngắn dốc, thường xuyên gây lũ</t>
  </si>
  <si>
    <t>Cây thực phẩm</t>
  </si>
  <si>
    <t>Cây ăn quả</t>
  </si>
  <si>
    <t>Cây công nghiệp</t>
  </si>
  <si>
    <t>Được nhà nước chủ động đầu tư, hiện đại hóa thiết bị, trang bị vũ khí quân sự</t>
  </si>
  <si>
    <t>Được nhận mọi nguồn vốn FDI của nước ngoài và được chia đều trên toàn quốc</t>
  </si>
  <si>
    <t>Được tự do trao đổi mọi sản phẩm hàng hóa với thị trường trong nước và thế giới</t>
  </si>
  <si>
    <t>Giao quyền sử dụng đất cho dân</t>
  </si>
  <si>
    <t>Đưa kĩ thuật mới vào sản xuất</t>
  </si>
  <si>
    <t>Xây dựng mới đường giao thông</t>
  </si>
  <si>
    <t>Ngựa</t>
  </si>
  <si>
    <t>Bông, lợn</t>
  </si>
  <si>
    <t>Chè, lúa mì</t>
  </si>
  <si>
    <t>Hoa Trun</t>
  </si>
  <si>
    <t>Dân cư phân bố không đều, tập trung chủ yếu ở miền Tây</t>
  </si>
  <si>
    <t>Dân cư phân bố đều khắp lãnh thổ, ở mọi dạng địa hình</t>
  </si>
  <si>
    <t>Dân cư phân bố không đều, tập trung chủ yếu ở miền núi</t>
  </si>
  <si>
    <t>Là vùng tương đối thấp với các bồn địa rộng</t>
  </si>
  <si>
    <t>Là các đồng bằng châu thổ rộng lớn, đất đai màu mỡ</t>
  </si>
  <si>
    <t>Gồm toàn bộ các dãy núi cao và đồ sộ</t>
  </si>
  <si>
    <t>Than đá, khí tự nhiên, kẽm</t>
  </si>
  <si>
    <t>Dầu mỏ, khí tự nhiên, chì</t>
  </si>
  <si>
    <t>Kim cương, than đá, đồng</t>
  </si>
  <si>
    <t>Colorado</t>
  </si>
  <si>
    <t>Victoria Lớn</t>
  </si>
  <si>
    <t>Kalahari</t>
  </si>
  <si>
    <t>Kinh tuyến 1100Đ</t>
  </si>
  <si>
    <t>Kinh tuyến 1000Đ</t>
  </si>
  <si>
    <t>Kinh tuyến 1500Đ</t>
  </si>
  <si>
    <t>Sản phẩm xuất khẩu của Nhật Bản có giá trị rất cao, thị trường xuất khẩu ổn định</t>
  </si>
  <si>
    <t>Ngành này không đòi hỏi cao về trình độ của lao động</t>
  </si>
  <si>
    <t>Nhu cầu lớn về nguyên liệu cho chế biến thực phẩm</t>
  </si>
  <si>
    <t>Ngành này cần vốn đầu tư ít, năng suất và hiệu quả cao</t>
  </si>
  <si>
    <t>Nhập khẩu sản phẩm nông nghiệp có lợi thế hơn sản xuất</t>
  </si>
  <si>
    <t>Nhật Bản tập trung ưu tiên phát triển công nghiệp</t>
  </si>
  <si>
    <t>Nhật Bản ưu tiên phát triển thương mại, tài chính</t>
  </si>
  <si>
    <t>Ngành đánh bắt hải sản phát triển</t>
  </si>
  <si>
    <t>Công nghiệp cơ khí phát triển từ lâu đời</t>
  </si>
  <si>
    <t>Nhu cầu trao đổi hàng hóa quốc tế lớn</t>
  </si>
  <si>
    <t>Có tới 80% lao động hoạt động trong ngành công nghiệp</t>
  </si>
  <si>
    <t>Hằng năm xuất khẩu nhiều sản phẩm công nghiệp</t>
  </si>
  <si>
    <t>Sản phẩm công nghiệp đáp ứng nhu cầu tiêu dùng trong nước</t>
  </si>
  <si>
    <t>Phát huy được tính tự lập, tự cường của người lao động</t>
  </si>
  <si>
    <t>Không nhập công nghệ mới từ bên ngoài, hạn chế vay vốn</t>
  </si>
  <si>
    <t>Du lịch và giao thông</t>
  </si>
  <si>
    <t>Tài chính và du lịch</t>
  </si>
  <si>
    <t>Thương mại và giao thông</t>
  </si>
  <si>
    <t>Đứng đầu thế giới về sản xuất và sử dụng robot</t>
  </si>
  <si>
    <t>Ngành tài chính, ngân hàng đứng hàng đầu thế giới</t>
  </si>
  <si>
    <t>Nông nghiệp giữ vai trò thứ yếu trong nền kinh tế</t>
  </si>
  <si>
    <t>Chính sách thu hút đầu tư nước ngoài của Nhật Bản</t>
  </si>
  <si>
    <t>Sự giàu có của tài nguyên thiên nhiên Nhật Bản</t>
  </si>
  <si>
    <t>Con người Nhật Bản thông minh, có ý chí kiên cường</t>
  </si>
  <si>
    <t>Xe máy</t>
  </si>
  <si>
    <t>Tàu biển</t>
  </si>
  <si>
    <t>Các xí nghiệp nhỏ sẽ hỗ trợ các xí nghiệp lớn về nguyên liệu, sản phẩm</t>
  </si>
  <si>
    <t>Giải quyết được việc làm cho lao động ở nông thôn, tạo thêm thu nhập</t>
  </si>
  <si>
    <t>Giải quyết được các nguồn nguyên liệu dư thừa của ngành nông nghiệp</t>
  </si>
  <si>
    <t>Đứng đầu thế giới về sản xuất và sử dụng rô-bôt</t>
  </si>
  <si>
    <t>Đứng đầu thế giới về viện trợ phát triển trí thức (ODA)</t>
  </si>
  <si>
    <t>Đứng đầu thế giới về đầu tư trực tiếp ra nước ngoài (FDI)</t>
  </si>
  <si>
    <t>Trung tâm Nhật Bản</t>
  </si>
  <si>
    <t>Ven biển Nhật Bản</t>
  </si>
  <si>
    <t>Người Nhật rất chú trọng đầu tư cho giáo dục, y tế và giao thông công cộng</t>
  </si>
  <si>
    <t>Nhật Bản là nước đông dân, cơ cấu dân số già và phân bố dân cư không đều</t>
  </si>
  <si>
    <t>Người lao động cần cù, tích cực, ý thức tự giác, tinh thần trách nhiệm rất cao</t>
  </si>
  <si>
    <t>Phân bố không đồng đều, tập trung ở các thành phố ven biển phía Đông</t>
  </si>
  <si>
    <t>Phân bố không đồng đều, tập trung ở các thành phố ven biển phía Tây</t>
  </si>
  <si>
    <t>Phân bố không đồng đều, tập trung ở các thành phố ven biển phía Bắc</t>
  </si>
  <si>
    <t>Các đảo phía bắc</t>
  </si>
  <si>
    <t>Khí hậu gió mùa, mưa nhiều</t>
  </si>
  <si>
    <t>Khí hậu có mùa đông mát mẻ</t>
  </si>
  <si>
    <t>Khí hậu cận nhiệt đới, ẩm lớn</t>
  </si>
  <si>
    <t>Công nghiệp dệt</t>
  </si>
  <si>
    <t>Công nghiệp chế tạo máy</t>
  </si>
  <si>
    <t>Chiếm tỉ trọng lớn nhất về số vốn đầu tư trong toàn Liên Xô</t>
  </si>
  <si>
    <t>Chiếm tỉ trọng lớn nhất về dân số trong Liên Xô</t>
  </si>
  <si>
    <t>Chiếm tỉ trọng lớn nhất về diện tích trong Liên Xô</t>
  </si>
  <si>
    <t>Coi trọng châu Âu và châu Mĩ</t>
  </si>
  <si>
    <t>Hạn chế mở rộng ngoại giao</t>
  </si>
  <si>
    <t>Tiếp tục xây dựng nền kinh tế bao cấp</t>
  </si>
  <si>
    <t>Than</t>
  </si>
  <si>
    <t>Ven Bắc Băng Dương</t>
  </si>
  <si>
    <t>Nguyên tử</t>
  </si>
  <si>
    <t>Sản xuất điện</t>
  </si>
  <si>
    <t>Khai thác vàng, kim cương</t>
  </si>
  <si>
    <t>Có xu hướng giảm tỉ trọng ngành dịch vụ</t>
  </si>
  <si>
    <t>Chú trọng các ngành dùng nhiều lao động</t>
  </si>
  <si>
    <t>Liên bang Nga có quy mô GDP khá nhỏ</t>
  </si>
  <si>
    <t>Miền nam</t>
  </si>
  <si>
    <t>Miền bắc</t>
  </si>
  <si>
    <t>Miền đông</t>
  </si>
  <si>
    <t>Máy móc, hàng tiêu dùng</t>
  </si>
  <si>
    <t>Các hoạt động dịch vụ đang phát triển mạnh</t>
  </si>
  <si>
    <t>Sản xuất gỗ</t>
  </si>
  <si>
    <t>Điện tử, tin học</t>
  </si>
  <si>
    <t>Năng lượng, luyện kim, dệt may</t>
  </si>
  <si>
    <t>Năng lượng, luyện kim, xây dựng</t>
  </si>
  <si>
    <t>Năng lượng, luyện kim, cơ khí</t>
  </si>
  <si>
    <t>Biển Caspi</t>
  </si>
  <si>
    <t>Hồ Superior</t>
  </si>
  <si>
    <t>Hồ Victoria</t>
  </si>
  <si>
    <t>Vùng Xibia và các đảo</t>
  </si>
  <si>
    <t>Ven Thái Bình Dương</t>
  </si>
  <si>
    <t>Đồng bằng Tây Xi - bia</t>
  </si>
  <si>
    <t>Sông Vôn-ga</t>
  </si>
  <si>
    <t>Phát triển thủy điện</t>
  </si>
  <si>
    <t>Trồng cây công nghiệp</t>
  </si>
  <si>
    <t>Chăn nuôi gia súc lớn</t>
  </si>
  <si>
    <t>Có nhiều dân tộc</t>
  </si>
  <si>
    <t>Tỉ lệ dân thành thị cao</t>
  </si>
  <si>
    <t>Có dân số đông</t>
  </si>
  <si>
    <t>Lực lượng lao động đông</t>
  </si>
  <si>
    <t>Có cơ cấu dân số già hóa</t>
  </si>
  <si>
    <t>Tỉ lệ gia tăng tự nhiên cao</t>
  </si>
  <si>
    <t>Nhiều dân tộc khác nhau</t>
  </si>
  <si>
    <t>Dân số tăng khá nhanh</t>
  </si>
  <si>
    <t>Thử vũ khí hạt nhân</t>
  </si>
  <si>
    <t>Đưa người đến Nam Cực</t>
  </si>
  <si>
    <t>Đưa người lên sao Hỏa</t>
  </si>
  <si>
    <t>Phân bố lại các xí nghiệp sản xuất</t>
  </si>
  <si>
    <t>Sử dụng các năng lượng không tái tạo</t>
  </si>
  <si>
    <t>Phát triển kĩ thuật sản xuất truyền thống</t>
  </si>
  <si>
    <t>Vùng Đông Bắc và ven Ngũ Hồ</t>
  </si>
  <si>
    <t>Phía nam và vùng Trung tâm</t>
  </si>
  <si>
    <t>Vùng núi Cooc-đi-e và ven Ngũ Hồ</t>
  </si>
  <si>
    <t>Viễn thông</t>
  </si>
  <si>
    <t>Hàng không - vũ trụ</t>
  </si>
  <si>
    <t>Hoá dầu</t>
  </si>
  <si>
    <t>Ven vịnh Mê-hi-cô</t>
  </si>
  <si>
    <t>Đông Nam</t>
  </si>
  <si>
    <t>Các vành đai chuyên canh phát triển mạnh</t>
  </si>
  <si>
    <t>Nền nông nghiệp hàng hoá phát triển mạnh</t>
  </si>
  <si>
    <t>Hình thức tổ chức sản xuất là hộ gia đình</t>
  </si>
  <si>
    <t>Sản xuất theo hướng đa dạng hoá nông sản trên cùng một lãnh thổ</t>
  </si>
  <si>
    <t>Giảm tỉ trọng hoạt động thuần nông, tăng tỉ trọng dịch vụ nông nghiệp</t>
  </si>
  <si>
    <t>Nền nông nghiệp đứng hàng đầu thế giới và ngày càng hiện đại hoá</t>
  </si>
  <si>
    <t>Giảm ngành chế biến, tăng ngành khai thác</t>
  </si>
  <si>
    <t>Giảm ngành hiện đại, tăng ngành truyền thống</t>
  </si>
  <si>
    <t>Tăng ngành khai thác, tăng ngành chế biến</t>
  </si>
  <si>
    <t>Lao động phổ thông</t>
  </si>
  <si>
    <t>Năng lượng truyền thông</t>
  </si>
  <si>
    <t>Tài nguyên khoáng sản</t>
  </si>
  <si>
    <t>Dân số tăng chủ yếu do nhập cư</t>
  </si>
  <si>
    <t>Dân số Hoa Kì đông</t>
  </si>
  <si>
    <t>Dân số Hoa Kì tăng nhanh</t>
  </si>
  <si>
    <t>Núi, sườn dốc, xen các bồn địa và cao nguyên</t>
  </si>
  <si>
    <t>Núi trẻ, đỉnh nhọn, sườn dốc, cao trung bình</t>
  </si>
  <si>
    <t>Các dãy núi song song theo hướng bắc - nam</t>
  </si>
  <si>
    <t>Nhiều kim loại đen, tài nguyên năng lượng phong phú, diện tích rừng khá lớn</t>
  </si>
  <si>
    <t>Nhiều kim loại màu, tài nguyên năng lượng phong phú, diện tích rừng khá ít</t>
  </si>
  <si>
    <t>Nhiều kim loại màu, tài nguyên năng lượng nghèo nàn, diện tích rừng khá lớn</t>
  </si>
  <si>
    <t>Có nhiều người nhập cư</t>
  </si>
  <si>
    <t>Có tài nguyên thiên nhiên đa dạng</t>
  </si>
  <si>
    <t>Có nhiều động đất và núi lửa</t>
  </si>
  <si>
    <t>Tạo một nền văn hóa đa dạng phong phú</t>
  </si>
  <si>
    <t>Tiếp thu nền văn minh thế giới</t>
  </si>
  <si>
    <t>Tích lũy nhiều kinh nghiệm sản xuất</t>
  </si>
  <si>
    <t>Châu Âu, châu Phi</t>
  </si>
  <si>
    <t>Nhật Bản, Ôxtraylia</t>
  </si>
  <si>
    <t>Ấn Độ, Trung Quốc</t>
  </si>
  <si>
    <t>Nền kinh tế phát triển nhanh</t>
  </si>
  <si>
    <t>Tài nguyên thiên nhiên đa dạng, phong phú</t>
  </si>
  <si>
    <t>Vị trí địa chính trị quan trọng</t>
  </si>
  <si>
    <t>Gần 2 tỉ tấn dầu</t>
  </si>
  <si>
    <t>Gần 1 tỉ tấn dầu</t>
  </si>
  <si>
    <t>Hơn 2 tỉ tấn dầu</t>
  </si>
  <si>
    <t>Nga là nước có lượng dầu thô tiêu dùng ít nhất</t>
  </si>
  <si>
    <t>Tây Âu là khu vực có lượng dầu thô tiêu dùng nhiều nhất thế giới</t>
  </si>
  <si>
    <t>Trung Á là khu vực có lượng dầu thô khai thác đứng thứ hai thế giới</t>
  </si>
  <si>
    <t>Khí tự nhiên và sắt</t>
  </si>
  <si>
    <t>Đồng và phốt phát</t>
  </si>
  <si>
    <t>Than đá và crôm</t>
  </si>
  <si>
    <t>Muối</t>
  </si>
  <si>
    <t>Uranium</t>
  </si>
  <si>
    <t>Vàng</t>
  </si>
  <si>
    <t>Tôn giáo</t>
  </si>
  <si>
    <t>Lịch sử văn minh rực rỡ</t>
  </si>
  <si>
    <t>Tài nguyên nước</t>
  </si>
  <si>
    <t>Đồng, photphat và năng lượng Mặt Trời</t>
  </si>
  <si>
    <t>Uran, boxit và thiếc</t>
  </si>
  <si>
    <t>Than đá, kim cương và vàng</t>
  </si>
  <si>
    <t>Cô - oét</t>
  </si>
  <si>
    <t>I- rắc</t>
  </si>
  <si>
    <t>I- ran</t>
  </si>
  <si>
    <t>Đường ống</t>
  </si>
  <si>
    <t>Đường bộ</t>
  </si>
  <si>
    <t>Vịnh Péc-xích</t>
  </si>
  <si>
    <t>Biển Đỏ</t>
  </si>
  <si>
    <t>Bò, dê, lợn</t>
  </si>
  <si>
    <t>Bò, dê, ngựa</t>
  </si>
  <si>
    <t>Bò, dê, trâu</t>
  </si>
  <si>
    <t>Bán công nghiệp</t>
  </si>
  <si>
    <t>I-xra-en</t>
  </si>
  <si>
    <t>Dệt, may ở khu vực này có nguồn nguyên liệu lớn</t>
  </si>
  <si>
    <t>Dầu khí là ngành then chốt và nhiều đóng góp lớn</t>
  </si>
  <si>
    <t>Năm 2020, chiếm hơn 40% GDP của Tây Nam Á</t>
  </si>
  <si>
    <t>Vải lanh</t>
  </si>
  <si>
    <t>Sợi xe</t>
  </si>
  <si>
    <t>Tơ tằm</t>
  </si>
  <si>
    <t>Sản xuất ô tô và công nghiệp dệt</t>
  </si>
  <si>
    <t>Khai khoáng và luyện kim đen</t>
  </si>
  <si>
    <t>Chế biến lương thực thực phẩm</t>
  </si>
  <si>
    <t>Chăn nuôi phát triển hơn trồng trọt</t>
  </si>
  <si>
    <t>Nuôi trồng thủy sản chưa phát triển</t>
  </si>
  <si>
    <t>Có ngành chăn nuôi rất phát triển</t>
  </si>
  <si>
    <t>Do Thái giáo</t>
  </si>
  <si>
    <t>Ấn Độ giáo</t>
  </si>
  <si>
    <t>Cơ đốc giáo</t>
  </si>
  <si>
    <t>Á - Mĩ - Phi</t>
  </si>
  <si>
    <t>Á - Âu - Mĩ</t>
  </si>
  <si>
    <t>Âu - Á - Úc</t>
  </si>
  <si>
    <t>Vị trí trung gian của hai châu lục và ba lục địa</t>
  </si>
  <si>
    <t>Vị trí cầu nối giữa châu Á với châu Nam Cực</t>
  </si>
  <si>
    <t>Nền văn minh rực rỡ và dân cư theo đạo hồi</t>
  </si>
  <si>
    <t>Sự tranh giành đất đai và nguồn nước ngọt</t>
  </si>
  <si>
    <t>Xung đột dai dẳng các tộc người, tôn giáo</t>
  </si>
  <si>
    <t>Chênh lệch giàu nghèo sâu sắc</t>
  </si>
  <si>
    <t>Thúc đẩy đô thị hóa tự phát</t>
  </si>
  <si>
    <t>Dân số đông và tăng nhanh</t>
  </si>
  <si>
    <t>Thiên tai xảy tai thường xuyên</t>
  </si>
  <si>
    <t>Sự khắc nghiệt của tự nhiên</t>
  </si>
  <si>
    <t>Thiếu hụt nguồn lao động</t>
  </si>
  <si>
    <t>Phần lớn lãnh thổ ở Nam bán cầu</t>
  </si>
  <si>
    <t>Nằm trong vùng ngoại chí tuyến</t>
  </si>
  <si>
    <t>Tiếp giáp với biển Đông, biển Đỏ</t>
  </si>
  <si>
    <t>Tỉ trọng các khu vực ổn định, không thay đổi nhiều</t>
  </si>
  <si>
    <t>Tăng tỉ trọng khu vực I, giảm tỉ trọng khu vực II và III</t>
  </si>
  <si>
    <t>Giảm tỉ trọng khu vực I và II, tăng tỉ trọng khu vực III</t>
  </si>
  <si>
    <t>Đóng góp lớn cho GDP chủ yếu là dịch vụ</t>
  </si>
  <si>
    <t>Từ kinh tế nông nghiệp chuyển sang kinh tế công nghiệp, lâm nghiệp</t>
  </si>
  <si>
    <t>Kinh tế nông nghiệp ngày càng đóng vai trò quan trọng</t>
  </si>
  <si>
    <t>Công nghiệp khai thác than và kim loại</t>
  </si>
  <si>
    <t>Công nghiệp dệt may, da giày</t>
  </si>
  <si>
    <t>Việc thông qua các diễn đàn</t>
  </si>
  <si>
    <t>Việc kí kết các hiệp ước</t>
  </si>
  <si>
    <t>Các dự án, chương trình phát triển</t>
  </si>
  <si>
    <t>Vị trí cầu nối giữa lục địa Á – Âu và lục địa Ô-xtrây-li-a</t>
  </si>
  <si>
    <t>Nằm tiếp giáp giữa các đại dương lớn</t>
  </si>
  <si>
    <t>Có số dân đông, nhiều quốc gia</t>
  </si>
  <si>
    <t>Quy mô dân số đông và phân bố không hợp lí</t>
  </si>
  <si>
    <t>Nước ta có nhiều thành phần dân tộc</t>
  </si>
  <si>
    <t>Các tai biến thiên tai như bão, lũ lụt, hạn hán</t>
  </si>
  <si>
    <t>867,2 USD/người</t>
  </si>
  <si>
    <t>765,3 USD/người</t>
  </si>
  <si>
    <t>657,4 USD/người</t>
  </si>
  <si>
    <t>Chú trọng sản xuất các mặt hàng xuất khẩu</t>
  </si>
  <si>
    <t>Hiện đại hóa trang thiết bị và công nghệ</t>
  </si>
  <si>
    <t>Liên doanh, liên kết với nước ngoài</t>
  </si>
  <si>
    <t>Khoa học – công nghệ</t>
  </si>
  <si>
    <t>Trật tự - an toàn xã hội</t>
  </si>
  <si>
    <t>Kinh tế, văn hóa, thể thao</t>
  </si>
  <si>
    <t>Là quốc gia gia nhập ASEAN sớm nhất và có nhiều đóng góp trong việc mở rộng ASEAN</t>
  </si>
  <si>
    <t>Hằng năm, khách du lịch từ các nước ASEAN đến Việt Nam chiếm tỉ lệ cao nhất trong tổng số khách du lịch</t>
  </si>
  <si>
    <t>Buôn bán giữa Việt Nam và ASEAN chiếm tới 70% giao dịch thương mại quốc tế của nước ta</t>
  </si>
  <si>
    <t>1977</t>
  </si>
  <si>
    <t>Thu hút các nguồn vốn đầu tư lớn từ các nước châu Âu</t>
  </si>
  <si>
    <t>Tăng cường các dự án và đầu tư trong nội bộ khu vực</t>
  </si>
  <si>
    <t>Khai thác hợp lí nguồn tài nguyên (khoáng sản, đất đai)</t>
  </si>
  <si>
    <t>Thông qua các dự án, chương trình</t>
  </si>
  <si>
    <t>Thông qua các hiệp ước, hiệp định</t>
  </si>
  <si>
    <t>Thông qua các diễn đàn, hội nghị</t>
  </si>
  <si>
    <t>Giải quyết sự khác biệt trong nội bộ liên quan đến mối quan hệ từng nước</t>
  </si>
  <si>
    <t>Xây dựng ASEAN thành khu vực có tốc độ tăng trưởng kinh tế cao nhất</t>
  </si>
  <si>
    <t>Phát triển kinh tế, giáo dục và tiến bộ xã hội của các quốc gia thành viên</t>
  </si>
  <si>
    <t>Lúa mì, dừa, cà phê, cacao, mía, dừa</t>
  </si>
  <si>
    <t>Lúa gạo, củ cải đường, hồ tiêu, mía</t>
  </si>
  <si>
    <t>Lúa mì, cà phê, củ cải đường, chà là</t>
  </si>
  <si>
    <t>Ưu tiên phát triển các ngành truyền thống và các làng nghề cổ truyền</t>
  </si>
  <si>
    <t>Phát triển các ngành công nghiệp đòi hỏi vốn lớn, công nghệ hiện đại</t>
  </si>
  <si>
    <t>Chú trọng phát triển sản xuất các mặt hàng phục vụ nhu cầu nội địa</t>
  </si>
  <si>
    <t>Hồ tiêu</t>
  </si>
  <si>
    <t>Giảm tỉ trọng khu vực I và II, giảm tỉ trọng khu vực III</t>
  </si>
  <si>
    <t>Tăng tỉ trọng khu vực II, giảm tỉ trọng khu vực I và III</t>
  </si>
  <si>
    <t>Thái Lan, Campuchia, Ma-lai-xi-a và Việt Nam</t>
  </si>
  <si>
    <t>Campuchia, In-đô-nê-xi-a, Ma-lai-xi-a và Bru-nây</t>
  </si>
  <si>
    <t>Thái Lan, Việt Nam, Xin-ga-po và Phi-lip-pin</t>
  </si>
  <si>
    <t>Thái Lan, Ma-lai-xi-a</t>
  </si>
  <si>
    <t>Phi-lip-pin, Mi-an-ma</t>
  </si>
  <si>
    <t>Bru-nây, In-đô-nê-xi-a</t>
  </si>
  <si>
    <t>Thế mạnh về trồng cây thực phẩm</t>
  </si>
  <si>
    <t>Thế mạnh về trồng cây công nghiệp</t>
  </si>
  <si>
    <t>Thế mạnh về chăn nuôi gia súc lớn</t>
  </si>
  <si>
    <t>Đánh bắt thủy sản</t>
  </si>
  <si>
    <t>Chăn nuôi gia súc</t>
  </si>
  <si>
    <t>Trồng cây ăn quả</t>
  </si>
  <si>
    <t>Địa hình đồi núi chiếm ưu thế nhưng chủ yếu đổi núi thấp, nhiều sông lớn</t>
  </si>
  <si>
    <t>Hoạt động của gió mùa với một mùa đông lạnh, khí hậu phân hóa đa dạng</t>
  </si>
  <si>
    <t>Vùng biển rộng lớn giàu tiềm năng, tài nguyên biển giàu có khoáng sản</t>
  </si>
  <si>
    <t>13 quốc gia</t>
  </si>
  <si>
    <t>10 quốc gia</t>
  </si>
  <si>
    <t>12 quốc gia</t>
  </si>
  <si>
    <t>Phi với lục địa Á - Âu</t>
  </si>
  <si>
    <t>Phi với lục địa Ô-xtrây-li-a</t>
  </si>
  <si>
    <t>Nam Mĩ với lục địa Ô-xtrây-li-a</t>
  </si>
  <si>
    <t>Ấn Độ Dương và Bắc Băng Dương</t>
  </si>
  <si>
    <t>Ấn Độ Dương và Đại Tây Dương</t>
  </si>
  <si>
    <t>Đại Tây Dương và Nam Đại Dương</t>
  </si>
  <si>
    <t>Bán đảo Tiểu Á</t>
  </si>
  <si>
    <t>Bán đảo Mã Lai</t>
  </si>
  <si>
    <t>Bán đảo Đông Dương</t>
  </si>
  <si>
    <t>Dân cư thưa thớt ở một số vùng đất đỏ badan, đặc biệt là ở Việt Nam và Lào</t>
  </si>
  <si>
    <t>Mật độ dân số cao hơn mức trung bình của toàn thế giới và ở một số khu vực</t>
  </si>
  <si>
    <t>Dân cư tập trung đông ở Đông Nam Á lục địa, thưa ở Đông Nam Á biển đảo</t>
  </si>
  <si>
    <t>Cận xích đạo</t>
  </si>
  <si>
    <t>Phía bắc Phi-lip-pin, phía nam Việt Nam.</t>
  </si>
  <si>
    <t>Phía bắc của Lào, phía bắc Mi-an-ma</t>
  </si>
  <si>
    <t>Phía nam Việt Nam, phía nam Lào</t>
  </si>
  <si>
    <t>17</t>
  </si>
  <si>
    <t>15</t>
  </si>
  <si>
    <t>14</t>
  </si>
  <si>
    <t>Cơ cấu dân số già</t>
  </si>
  <si>
    <t>Giáp với 11 nước và 3 biển</t>
  </si>
  <si>
    <t>Giáp với 2 đại dương  và 3 biển</t>
  </si>
  <si>
    <t>Nằm ở Tây Nam châu Âu</t>
  </si>
  <si>
    <t>Khí hậu phân hóa rất phức tạp</t>
  </si>
  <si>
    <t>Cảnh quan thiên nhiên đa dạng</t>
  </si>
  <si>
    <t>Khí hậu nước Đức vô cùng lạnh giá</t>
  </si>
  <si>
    <t>Giá trị thương mại cao nhất thế giới</t>
  </si>
  <si>
    <t>Đang tăng nhanh tỉ trọng công nghiệp</t>
  </si>
  <si>
    <t>Đang trong quá trình công nghiệp hóa</t>
  </si>
  <si>
    <t>Cơ khí, chế tạo máy</t>
  </si>
  <si>
    <t>Điện tử, thực phẩm</t>
  </si>
  <si>
    <t>Chế tạo máy, da giày</t>
  </si>
  <si>
    <t>Thịt bò, lợn và gia cầm</t>
  </si>
  <si>
    <t>Củ cải đường, gia cầm</t>
  </si>
  <si>
    <t>Khoai tây, gia cầm</t>
  </si>
  <si>
    <t>Năng suất chưa tăng lên nhiều</t>
  </si>
  <si>
    <t>Không sử dụng nhiều phân bón</t>
  </si>
  <si>
    <t>Cao ở phía Tây và thấp dần về phía Đông</t>
  </si>
  <si>
    <t>Miền Trung có địa hình cao, thấp dần về phía Bắc và Nam</t>
  </si>
  <si>
    <t>Phía Bắc địa hình cao, thấp dần về phía Nam</t>
  </si>
  <si>
    <t>Nội vụ</t>
  </si>
  <si>
    <t>Luật pháp</t>
  </si>
  <si>
    <t>Ngành kinh tế mũi nhọn</t>
  </si>
  <si>
    <t>1957</t>
  </si>
  <si>
    <t>1951</t>
  </si>
  <si>
    <t>Lưu thông tiền vốn</t>
  </si>
  <si>
    <t>Lưu thông con người</t>
  </si>
  <si>
    <t>Lưu thông hàng hóa</t>
  </si>
  <si>
    <t>Ma-xơ Rai-nơ</t>
  </si>
  <si>
    <t>Măng-sơ</t>
  </si>
  <si>
    <t>Na Uy</t>
  </si>
  <si>
    <t>Hà Lan</t>
  </si>
  <si>
    <t>Ai-len</t>
  </si>
  <si>
    <t>EC</t>
  </si>
  <si>
    <t>25</t>
  </si>
  <si>
    <t>28</t>
  </si>
  <si>
    <t>26</t>
  </si>
  <si>
    <t>Ứng dụng khoa học - kĩ thuật vào sản xuất</t>
  </si>
  <si>
    <t>Sản xuất và xuất khẩu các loại nông sản</t>
  </si>
  <si>
    <t>Nhập thức ăn để đẩy mạnh chăn nuôi gia súc</t>
  </si>
  <si>
    <t>Khu vực công nghiệp và dịch vụ tăng, khu vực nông nghiệp giảm trong cơ cấu GDP</t>
  </si>
  <si>
    <t>Khu vực công nghiệp chiếm vị trí hàng đầu trong nền kinh tế quốc dân</t>
  </si>
  <si>
    <t>Khu vực nông nghiệp chiếm tỉ trọng nhỏ nhất và ngày càng tàng trong cơ cấu GDP</t>
  </si>
  <si>
    <t>Tập trung dân cư đông đúc</t>
  </si>
  <si>
    <t>Có nhiều thành phố lớn</t>
  </si>
  <si>
    <t>Đất canh tác bị giảm độ phì do khai thác triệt để trồng cây xuất khẩu</t>
  </si>
  <si>
    <t>Tỉ lệ người mù chữ và tỉ lệ tử vong trẻ em ở nông thôn cao</t>
  </si>
  <si>
    <t>Đất tốt đều dành trồng cây công nghiệp xuất khẩu nên thiếu lương thực</t>
  </si>
  <si>
    <t>Các quặng kim loại và máy móc công nghiệp</t>
  </si>
  <si>
    <t>Xuất khẩu các mặt hàng thô chưa qua chế biến</t>
  </si>
  <si>
    <t>Sản xuất và xuất khẩu cà phê, cao su</t>
  </si>
  <si>
    <t>Cà phê; nước cam</t>
  </si>
  <si>
    <t>Vùng ven biển phía Đông Bắc</t>
  </si>
  <si>
    <t>Vùng phía Bắc lưu vực sông A-ma-dôn</t>
  </si>
  <si>
    <t>Ở bồn địa lưu vực sông A-ma-dôn</t>
  </si>
  <si>
    <t>Nga, Ca-na-đa, Hoa Kì, ộ-xtrây-li-a</t>
  </si>
  <si>
    <t>Nga, Ca-na-đa, Ô-x.trây-li-a, Trung Quốc</t>
  </si>
  <si>
    <t>Nga, Ca-na-đa, Hoa Kì, Trung Quốc</t>
  </si>
  <si>
    <t>Ngành công nghiệp chế biến phát triển</t>
  </si>
  <si>
    <t>Nguồn thức ăn công nghiệp phong phú</t>
  </si>
  <si>
    <t>Nguồn lương thực lớn và khí hậu lạnh</t>
  </si>
  <si>
    <t>Thiên tai xảy ra nhiều</t>
  </si>
  <si>
    <t>Thiếu lực lượng lao động</t>
  </si>
  <si>
    <t>Cạn kiệt dần tài nguyên</t>
  </si>
  <si>
    <t>Rất muộn</t>
  </si>
  <si>
    <t>Muộn</t>
  </si>
  <si>
    <t>Rất sớm</t>
  </si>
  <si>
    <t>Mê-hi-cô và Chi-lê</t>
  </si>
  <si>
    <t>Pa-ra-goay và Bra-xin</t>
  </si>
  <si>
    <t>Ác-hen-ti-na và Pêru</t>
  </si>
  <si>
    <t>7% vào GDP của thế giới</t>
  </si>
  <si>
    <t>5% vào GDP của thế giới</t>
  </si>
  <si>
    <t>8% vào GDP của thế giới</t>
  </si>
  <si>
    <t>Bra-xin, Ecuado, U-ru-goay, Pa-ra-goay</t>
  </si>
  <si>
    <t>Chi-lê, Ác-hen-ti-na, Venezuela, Pê-ru</t>
  </si>
  <si>
    <t>Bra-xin, Ác-hen-ti-na, Pê-ru, Pa-ra-goay</t>
  </si>
  <si>
    <t>Có tốc độ tăng trưởng cao</t>
  </si>
  <si>
    <t>Xuất khẩu hàng công nghiệp</t>
  </si>
  <si>
    <t>Phát triển ổn định và tự chủ</t>
  </si>
  <si>
    <t>Các công ty tư bản nộp thuế nhiều</t>
  </si>
  <si>
    <t>Thực hiện cải cách ruộng đất triệt để</t>
  </si>
  <si>
    <t>Không phụ thuộc vào nước ngoài</t>
  </si>
  <si>
    <t>Ê-cua-đo</t>
  </si>
  <si>
    <t>Ac-hen-ti-na</t>
  </si>
  <si>
    <t>Chi-lê</t>
  </si>
  <si>
    <t>Người dân ít nhu cầu sản xuất nông nghiệp</t>
  </si>
  <si>
    <t>Người dân bán đất cho các chủ trang trại lớn</t>
  </si>
  <si>
    <t>Đất đai nghèo dinh dưỡng bị nông dân bỏ</t>
  </si>
  <si>
    <t>Kim loại quý</t>
  </si>
  <si>
    <t>23 triệu km2</t>
  </si>
  <si>
    <t>22 triệu km2</t>
  </si>
  <si>
    <t>25 triệu km2</t>
  </si>
  <si>
    <t>Đồng bằng Pam-pa</t>
  </si>
  <si>
    <t>Đồng bằng La Pla-ta</t>
  </si>
  <si>
    <t>Vùng núi An-đét</t>
  </si>
  <si>
    <t>Hiện tượng đô thị hóa tự phát</t>
  </si>
  <si>
    <t>Chênh lệch giàu nghèo rõ rệt</t>
  </si>
  <si>
    <t>Số dân sống dưới mức nghèo khổ đông</t>
  </si>
  <si>
    <t>Công nghiệp ở đô thị phát triển với tốc độ nhanh</t>
  </si>
  <si>
    <t>Chiến tranh ở các vùng nông thôn xảy ra nhiều nơi</t>
  </si>
  <si>
    <t>Điều kiện sống ở các thành phố lớn rất thuận lợi</t>
  </si>
  <si>
    <t>Ans4864</t>
  </si>
  <si>
    <t>Ans4865</t>
  </si>
  <si>
    <t>Ans4866</t>
  </si>
  <si>
    <t>Ans4867</t>
  </si>
  <si>
    <t>Ans4868</t>
  </si>
  <si>
    <t>Ans4869</t>
  </si>
  <si>
    <t>Ans4870</t>
  </si>
  <si>
    <t>Ans4871</t>
  </si>
  <si>
    <t>Ans4872</t>
  </si>
  <si>
    <t>Ans4873</t>
  </si>
  <si>
    <t>Ans4874</t>
  </si>
  <si>
    <t>Ans4875</t>
  </si>
  <si>
    <t>Ans4876</t>
  </si>
  <si>
    <t>Ans4877</t>
  </si>
  <si>
    <t>Ans4878</t>
  </si>
  <si>
    <t>Ans4879</t>
  </si>
  <si>
    <t>Ans4880</t>
  </si>
  <si>
    <t>Ans4881</t>
  </si>
  <si>
    <t>Ans4882</t>
  </si>
  <si>
    <t>Ans4883</t>
  </si>
  <si>
    <t>Ans4884</t>
  </si>
  <si>
    <t>Ans4885</t>
  </si>
  <si>
    <t>Ans4886</t>
  </si>
  <si>
    <t>Ans4887</t>
  </si>
  <si>
    <t>Ans4888</t>
  </si>
  <si>
    <t>Ans4889</t>
  </si>
  <si>
    <t>Ans4890</t>
  </si>
  <si>
    <t>Ans4891</t>
  </si>
  <si>
    <t>Ans4892</t>
  </si>
  <si>
    <t>Ans4893</t>
  </si>
  <si>
    <t>Ans4894</t>
  </si>
  <si>
    <t>Ans4895</t>
  </si>
  <si>
    <t>Ans4896</t>
  </si>
  <si>
    <t>Ans4897</t>
  </si>
  <si>
    <t>Ans4898</t>
  </si>
  <si>
    <t>Ans4899</t>
  </si>
  <si>
    <t>Ans4900</t>
  </si>
  <si>
    <t>Ans4901</t>
  </si>
  <si>
    <t>Ans4902</t>
  </si>
  <si>
    <t>Ans4903</t>
  </si>
  <si>
    <t>Ans4904</t>
  </si>
  <si>
    <t>Ans4905</t>
  </si>
  <si>
    <t>Ans4906</t>
  </si>
  <si>
    <t>Ans4907</t>
  </si>
  <si>
    <t>Ans4908</t>
  </si>
  <si>
    <t>Ans4909</t>
  </si>
  <si>
    <t>Ans4910</t>
  </si>
  <si>
    <t>Ans4911</t>
  </si>
  <si>
    <t>Ans4912</t>
  </si>
  <si>
    <t>Ans4913</t>
  </si>
  <si>
    <t>Ans4914</t>
  </si>
  <si>
    <t>Ans4915</t>
  </si>
  <si>
    <t>Ans4916</t>
  </si>
  <si>
    <t>Ans4917</t>
  </si>
  <si>
    <t>Ans4918</t>
  </si>
  <si>
    <t>Ans4919</t>
  </si>
  <si>
    <t>Ans4920</t>
  </si>
  <si>
    <t>Ans4921</t>
  </si>
  <si>
    <t>Ans4922</t>
  </si>
  <si>
    <t>Ans4923</t>
  </si>
  <si>
    <t>Ans4924</t>
  </si>
  <si>
    <t>Ans4925</t>
  </si>
  <si>
    <t>Ans4926</t>
  </si>
  <si>
    <t>Ans4927</t>
  </si>
  <si>
    <t>Ans4928</t>
  </si>
  <si>
    <t>Ans4929</t>
  </si>
  <si>
    <t>Ans4930</t>
  </si>
  <si>
    <t>Ans4931</t>
  </si>
  <si>
    <t>Ans4932</t>
  </si>
  <si>
    <t>Ans4933</t>
  </si>
  <si>
    <t>Ans4934</t>
  </si>
  <si>
    <t>Ans4935</t>
  </si>
  <si>
    <t>Ans4936</t>
  </si>
  <si>
    <t>Ans4937</t>
  </si>
  <si>
    <t>Ans4938</t>
  </si>
  <si>
    <t>Ans4939</t>
  </si>
  <si>
    <t>Ans4940</t>
  </si>
  <si>
    <t>Ans4941</t>
  </si>
  <si>
    <t>Ans4942</t>
  </si>
  <si>
    <t>Ans4943</t>
  </si>
  <si>
    <t>Ans4944</t>
  </si>
  <si>
    <t>Ans4945</t>
  </si>
  <si>
    <t>Ans4946</t>
  </si>
  <si>
    <t>Ans4947</t>
  </si>
  <si>
    <t>Ans4948</t>
  </si>
  <si>
    <t>Ans4949</t>
  </si>
  <si>
    <t>Ans4950</t>
  </si>
  <si>
    <t>Ans4951</t>
  </si>
  <si>
    <t>Ans4952</t>
  </si>
  <si>
    <t>Ans4953</t>
  </si>
  <si>
    <t>Ans4954</t>
  </si>
  <si>
    <t>Ans4955</t>
  </si>
  <si>
    <t>Ans4956</t>
  </si>
  <si>
    <t>Ans4957</t>
  </si>
  <si>
    <t>Ans4958</t>
  </si>
  <si>
    <t>Ans4959</t>
  </si>
  <si>
    <t>Ans4960</t>
  </si>
  <si>
    <t>Ans4961</t>
  </si>
  <si>
    <t>Ans4962</t>
  </si>
  <si>
    <t>Ans4963</t>
  </si>
  <si>
    <t>Ans4964</t>
  </si>
  <si>
    <t>Ans4965</t>
  </si>
  <si>
    <t>Ans4966</t>
  </si>
  <si>
    <t>Ans4967</t>
  </si>
  <si>
    <t>Ans4968</t>
  </si>
  <si>
    <t>Ans4969</t>
  </si>
  <si>
    <t>Ans4970</t>
  </si>
  <si>
    <t>Ans4971</t>
  </si>
  <si>
    <t>Ans4972</t>
  </si>
  <si>
    <t>Ans4973</t>
  </si>
  <si>
    <t>Ans4974</t>
  </si>
  <si>
    <t>Ans4975</t>
  </si>
  <si>
    <t>Ans4976</t>
  </si>
  <si>
    <t>Ans4977</t>
  </si>
  <si>
    <t>Ans4978</t>
  </si>
  <si>
    <t>Ans4979</t>
  </si>
  <si>
    <t>Ans4980</t>
  </si>
  <si>
    <t>Ans4981</t>
  </si>
  <si>
    <t>Ans4982</t>
  </si>
  <si>
    <t>Ans4983</t>
  </si>
  <si>
    <t>Ans4984</t>
  </si>
  <si>
    <t>Ans4985</t>
  </si>
  <si>
    <t>Ans4986</t>
  </si>
  <si>
    <t>Ans4987</t>
  </si>
  <si>
    <t>Ans4988</t>
  </si>
  <si>
    <t>Ans4989</t>
  </si>
  <si>
    <t>Ans4990</t>
  </si>
  <si>
    <t>Ans4991</t>
  </si>
  <si>
    <t>Ans4992</t>
  </si>
  <si>
    <t>Ans4993</t>
  </si>
  <si>
    <t>Ans4994</t>
  </si>
  <si>
    <t>Ans4995</t>
  </si>
  <si>
    <t>Ans4996</t>
  </si>
  <si>
    <t>Ans4997</t>
  </si>
  <si>
    <t>Ans4998</t>
  </si>
  <si>
    <t>Ans4999</t>
  </si>
  <si>
    <t>Ans5000</t>
  </si>
  <si>
    <t>Ans5001</t>
  </si>
  <si>
    <t>Ans5002</t>
  </si>
  <si>
    <t>Ans5003</t>
  </si>
  <si>
    <t>Ans5004</t>
  </si>
  <si>
    <t>Ans5005</t>
  </si>
  <si>
    <t>Ans5006</t>
  </si>
  <si>
    <t>Ans5007</t>
  </si>
  <si>
    <t>Ans5008</t>
  </si>
  <si>
    <t>Ans5009</t>
  </si>
  <si>
    <t>Ans5010</t>
  </si>
  <si>
    <t>Ans5011</t>
  </si>
  <si>
    <t>Ans5012</t>
  </si>
  <si>
    <t>Ans5013</t>
  </si>
  <si>
    <t>Ans5014</t>
  </si>
  <si>
    <t>Ans5015</t>
  </si>
  <si>
    <t>Ans5016</t>
  </si>
  <si>
    <t>Ans5017</t>
  </si>
  <si>
    <t>Ans5018</t>
  </si>
  <si>
    <t>Ans5019</t>
  </si>
  <si>
    <t>Ans5020</t>
  </si>
  <si>
    <t>Ans5021</t>
  </si>
  <si>
    <t>Ans5022</t>
  </si>
  <si>
    <t>Ans5023</t>
  </si>
  <si>
    <t>Ans5024</t>
  </si>
  <si>
    <t>Ans5025</t>
  </si>
  <si>
    <t>Ans5026</t>
  </si>
  <si>
    <t>Ans5027</t>
  </si>
  <si>
    <t>Ans5028</t>
  </si>
  <si>
    <t>Ans5029</t>
  </si>
  <si>
    <t>Ans5030</t>
  </si>
  <si>
    <t>Ans5031</t>
  </si>
  <si>
    <t>Ans5032</t>
  </si>
  <si>
    <t>Ans5033</t>
  </si>
  <si>
    <t>Ans5034</t>
  </si>
  <si>
    <t>Ans5035</t>
  </si>
  <si>
    <t>Ans5036</t>
  </si>
  <si>
    <t>Ans5037</t>
  </si>
  <si>
    <t>Ans5038</t>
  </si>
  <si>
    <t>Ans5039</t>
  </si>
  <si>
    <t>Ans5040</t>
  </si>
  <si>
    <t>Ans5041</t>
  </si>
  <si>
    <t>Ans5042</t>
  </si>
  <si>
    <t>Ans5043</t>
  </si>
  <si>
    <t>Ans5044</t>
  </si>
  <si>
    <t>Ans5045</t>
  </si>
  <si>
    <t>Ans5046</t>
  </si>
  <si>
    <t>Ans5047</t>
  </si>
  <si>
    <t>Ans5048</t>
  </si>
  <si>
    <t>Ans5049</t>
  </si>
  <si>
    <t>Ans5050</t>
  </si>
  <si>
    <t>Ans5051</t>
  </si>
  <si>
    <t>Ans5052</t>
  </si>
  <si>
    <t>Ans5053</t>
  </si>
  <si>
    <t>Ans5054</t>
  </si>
  <si>
    <t>Ans5055</t>
  </si>
  <si>
    <t>Ans5056</t>
  </si>
  <si>
    <t>Ans5057</t>
  </si>
  <si>
    <t>Ans5058</t>
  </si>
  <si>
    <t>Ans5059</t>
  </si>
  <si>
    <t>Ans5060</t>
  </si>
  <si>
    <t>Ans5061</t>
  </si>
  <si>
    <t>Ans5062</t>
  </si>
  <si>
    <t>Ans5063</t>
  </si>
  <si>
    <t>Ans5064</t>
  </si>
  <si>
    <t>Ans5065</t>
  </si>
  <si>
    <t>Ans5066</t>
  </si>
  <si>
    <t>Ans5067</t>
  </si>
  <si>
    <t>Ans5068</t>
  </si>
  <si>
    <t>Ans5069</t>
  </si>
  <si>
    <t>Ans5070</t>
  </si>
  <si>
    <t>Ans5071</t>
  </si>
  <si>
    <t>Ans5072</t>
  </si>
  <si>
    <t>Ans5073</t>
  </si>
  <si>
    <t>Ans5074</t>
  </si>
  <si>
    <t>Ans5075</t>
  </si>
  <si>
    <t>Ans5076</t>
  </si>
  <si>
    <t>Ans5077</t>
  </si>
  <si>
    <t>Ans5078</t>
  </si>
  <si>
    <t>Ans5079</t>
  </si>
  <si>
    <t>Ans5080</t>
  </si>
  <si>
    <t>Ans5081</t>
  </si>
  <si>
    <t>Ans5082</t>
  </si>
  <si>
    <t>Ans5083</t>
  </si>
  <si>
    <t>Ans5084</t>
  </si>
  <si>
    <t>Ans5085</t>
  </si>
  <si>
    <t>Ans5086</t>
  </si>
  <si>
    <t>Ans5087</t>
  </si>
  <si>
    <t>Ans5088</t>
  </si>
  <si>
    <t>Ans5089</t>
  </si>
  <si>
    <t>Ans5090</t>
  </si>
  <si>
    <t>Ans5091</t>
  </si>
  <si>
    <t>Ans5092</t>
  </si>
  <si>
    <t>Ans5093</t>
  </si>
  <si>
    <t>Ans5094</t>
  </si>
  <si>
    <t>Ans5095</t>
  </si>
  <si>
    <t>Ans5096</t>
  </si>
  <si>
    <t>Ans5097</t>
  </si>
  <si>
    <t>Ans5098</t>
  </si>
  <si>
    <t>Ans5099</t>
  </si>
  <si>
    <t>Ans5100</t>
  </si>
  <si>
    <t>Ans5101</t>
  </si>
  <si>
    <t>Ans5102</t>
  </si>
  <si>
    <t>Ans5103</t>
  </si>
  <si>
    <t>Ans5104</t>
  </si>
  <si>
    <t>Ans5105</t>
  </si>
  <si>
    <t>Ans5106</t>
  </si>
  <si>
    <t>Ans5107</t>
  </si>
  <si>
    <t>Ans5108</t>
  </si>
  <si>
    <t>Ans5109</t>
  </si>
  <si>
    <t>Ans5110</t>
  </si>
  <si>
    <t>Ans5111</t>
  </si>
  <si>
    <t>Ans5112</t>
  </si>
  <si>
    <t>Ans5113</t>
  </si>
  <si>
    <t>Ans5114</t>
  </si>
  <si>
    <t>Ans5115</t>
  </si>
  <si>
    <t>Ans5116</t>
  </si>
  <si>
    <t>Ans5117</t>
  </si>
  <si>
    <t>Ans5118</t>
  </si>
  <si>
    <t>Ans5119</t>
  </si>
  <si>
    <t>Ans5120</t>
  </si>
  <si>
    <t>Ans5121</t>
  </si>
  <si>
    <t>Ans5122</t>
  </si>
  <si>
    <t>Ans5123</t>
  </si>
  <si>
    <t>Ans5124</t>
  </si>
  <si>
    <t>Ans5125</t>
  </si>
  <si>
    <t>Ans5126</t>
  </si>
  <si>
    <t>Ans5127</t>
  </si>
  <si>
    <t>Ans5128</t>
  </si>
  <si>
    <t>Ans5129</t>
  </si>
  <si>
    <t>Ans5130</t>
  </si>
  <si>
    <t>Ans5131</t>
  </si>
  <si>
    <t>Ans5132</t>
  </si>
  <si>
    <t>Ans5133</t>
  </si>
  <si>
    <t>Ans5134</t>
  </si>
  <si>
    <t>Ans5135</t>
  </si>
  <si>
    <t>Ans5136</t>
  </si>
  <si>
    <t>Ans5137</t>
  </si>
  <si>
    <t>Ans5138</t>
  </si>
  <si>
    <t>Ans5139</t>
  </si>
  <si>
    <t>Ans5140</t>
  </si>
  <si>
    <t>Ans5141</t>
  </si>
  <si>
    <t>Ans5142</t>
  </si>
  <si>
    <t>Ans5143</t>
  </si>
  <si>
    <t>Ans5144</t>
  </si>
  <si>
    <t>Ans5145</t>
  </si>
  <si>
    <t>Ans5146</t>
  </si>
  <si>
    <t>Ans5147</t>
  </si>
  <si>
    <t>Ans5148</t>
  </si>
  <si>
    <t>Ans5149</t>
  </si>
  <si>
    <t>Ans5150</t>
  </si>
  <si>
    <t>Ans5151</t>
  </si>
  <si>
    <t>Ans5152</t>
  </si>
  <si>
    <t>Ans5153</t>
  </si>
  <si>
    <t>Ans5154</t>
  </si>
  <si>
    <t>Ans5155</t>
  </si>
  <si>
    <t>Ans5156</t>
  </si>
  <si>
    <t>Ans5157</t>
  </si>
  <si>
    <t>Ans5158</t>
  </si>
  <si>
    <t>Ans5159</t>
  </si>
  <si>
    <t>Ans5160</t>
  </si>
  <si>
    <t>Ans5161</t>
  </si>
  <si>
    <t>Ans5162</t>
  </si>
  <si>
    <t>Ans5163</t>
  </si>
  <si>
    <t>Ans5164</t>
  </si>
  <si>
    <t>Ans5165</t>
  </si>
  <si>
    <t>Ans5166</t>
  </si>
  <si>
    <t>Ans5167</t>
  </si>
  <si>
    <t>Ans5168</t>
  </si>
  <si>
    <t>Ans5169</t>
  </si>
  <si>
    <t>Ans5170</t>
  </si>
  <si>
    <t>Ans5171</t>
  </si>
  <si>
    <t>Ans5172</t>
  </si>
  <si>
    <t>Ans5173</t>
  </si>
  <si>
    <t>Ans5174</t>
  </si>
  <si>
    <t>Ans5175</t>
  </si>
  <si>
    <t>Ans5176</t>
  </si>
  <si>
    <t>Ans5177</t>
  </si>
  <si>
    <t>Ans5178</t>
  </si>
  <si>
    <t>Ans5179</t>
  </si>
  <si>
    <t>Ans5180</t>
  </si>
  <si>
    <t>Ans5181</t>
  </si>
  <si>
    <t>Ans5182</t>
  </si>
  <si>
    <t>Ans5183</t>
  </si>
  <si>
    <t>Ans5184</t>
  </si>
  <si>
    <t>Ans5185</t>
  </si>
  <si>
    <t>Ans5186</t>
  </si>
  <si>
    <t>Ans5187</t>
  </si>
  <si>
    <t>Ans5188</t>
  </si>
  <si>
    <t>Ans5189</t>
  </si>
  <si>
    <t>Ans5190</t>
  </si>
  <si>
    <t>Ans5191</t>
  </si>
  <si>
    <t>Ans5192</t>
  </si>
  <si>
    <t>Ans5193</t>
  </si>
  <si>
    <t>Ans5194</t>
  </si>
  <si>
    <t>Ans5195</t>
  </si>
  <si>
    <t>Ans5196</t>
  </si>
  <si>
    <t>Ans5197</t>
  </si>
  <si>
    <t>Ans5198</t>
  </si>
  <si>
    <t>Ans5199</t>
  </si>
  <si>
    <t>Ans5200</t>
  </si>
  <si>
    <t>Ans5201</t>
  </si>
  <si>
    <t>Ans5202</t>
  </si>
  <si>
    <t>Ans5203</t>
  </si>
  <si>
    <t>Ans5204</t>
  </si>
  <si>
    <t>Ans5205</t>
  </si>
  <si>
    <t>Ans5206</t>
  </si>
  <si>
    <t>Ans5207</t>
  </si>
  <si>
    <t>Ans5208</t>
  </si>
  <si>
    <t>Ans5209</t>
  </si>
  <si>
    <t>Ans5210</t>
  </si>
  <si>
    <t>Ans5211</t>
  </si>
  <si>
    <t>Ans5212</t>
  </si>
  <si>
    <t>Ans5213</t>
  </si>
  <si>
    <t>Ans5214</t>
  </si>
  <si>
    <t>Ans5215</t>
  </si>
  <si>
    <t>Ans5216</t>
  </si>
  <si>
    <t>Ans5217</t>
  </si>
  <si>
    <t>Ans5218</t>
  </si>
  <si>
    <t>Ans5219</t>
  </si>
  <si>
    <t>Ans5220</t>
  </si>
  <si>
    <t>Ans5221</t>
  </si>
  <si>
    <t>Ans5222</t>
  </si>
  <si>
    <t>Ans5223</t>
  </si>
  <si>
    <t>Ans5224</t>
  </si>
  <si>
    <t>Ans5225</t>
  </si>
  <si>
    <t>Ans5226</t>
  </si>
  <si>
    <t>Ans5227</t>
  </si>
  <si>
    <t>Ans5228</t>
  </si>
  <si>
    <t>Ans5229</t>
  </si>
  <si>
    <t>Ans5230</t>
  </si>
  <si>
    <t>Ans5231</t>
  </si>
  <si>
    <t>Ans5232</t>
  </si>
  <si>
    <t>Ans5233</t>
  </si>
  <si>
    <t>Ans5234</t>
  </si>
  <si>
    <t>Ans5235</t>
  </si>
  <si>
    <t>Ans5236</t>
  </si>
  <si>
    <t>Ans5237</t>
  </si>
  <si>
    <t>Ans5238</t>
  </si>
  <si>
    <t>Ans5239</t>
  </si>
  <si>
    <t>Ans5240</t>
  </si>
  <si>
    <t>Ans5241</t>
  </si>
  <si>
    <t>Ans5242</t>
  </si>
  <si>
    <t>Ans5243</t>
  </si>
  <si>
    <t>Ans5244</t>
  </si>
  <si>
    <t>Ans5245</t>
  </si>
  <si>
    <t>Ans5246</t>
  </si>
  <si>
    <t>Ans5247</t>
  </si>
  <si>
    <t>Ans5248</t>
  </si>
  <si>
    <t>Ans5249</t>
  </si>
  <si>
    <t>Ans5250</t>
  </si>
  <si>
    <t>Ans5251</t>
  </si>
  <si>
    <t>Ans5252</t>
  </si>
  <si>
    <t>Ans5253</t>
  </si>
  <si>
    <t>Ans5254</t>
  </si>
  <si>
    <t>Ans5255</t>
  </si>
  <si>
    <t>Ans5256</t>
  </si>
  <si>
    <t>Ans5257</t>
  </si>
  <si>
    <t>Ans5258</t>
  </si>
  <si>
    <t>Ans5259</t>
  </si>
  <si>
    <t>Ans5260</t>
  </si>
  <si>
    <t>Ans5261</t>
  </si>
  <si>
    <t>Ans5262</t>
  </si>
  <si>
    <t>Ans5263</t>
  </si>
  <si>
    <t>Ans5264</t>
  </si>
  <si>
    <t>Ans5265</t>
  </si>
  <si>
    <t>Ans5266</t>
  </si>
  <si>
    <t>Ans5267</t>
  </si>
  <si>
    <t>Ans5268</t>
  </si>
  <si>
    <t>Ans5269</t>
  </si>
  <si>
    <t>Ans5270</t>
  </si>
  <si>
    <t>Ans5271</t>
  </si>
  <si>
    <t>Ans5272</t>
  </si>
  <si>
    <t>Ans5273</t>
  </si>
  <si>
    <t>Ans5274</t>
  </si>
  <si>
    <t>Ans5275</t>
  </si>
  <si>
    <t>Ans5276</t>
  </si>
  <si>
    <t>Ans5277</t>
  </si>
  <si>
    <t>Ans5278</t>
  </si>
  <si>
    <t>Ans5279</t>
  </si>
  <si>
    <t>Ans5280</t>
  </si>
  <si>
    <t>Ans5281</t>
  </si>
  <si>
    <t>Ans5282</t>
  </si>
  <si>
    <t>Ans5283</t>
  </si>
  <si>
    <t>Ans5284</t>
  </si>
  <si>
    <t>Ans5285</t>
  </si>
  <si>
    <t>Ans5286</t>
  </si>
  <si>
    <t>Ans5287</t>
  </si>
  <si>
    <t>Ans5288</t>
  </si>
  <si>
    <t>Ans5289</t>
  </si>
  <si>
    <t>Ans5290</t>
  </si>
  <si>
    <t>Ans5291</t>
  </si>
  <si>
    <t>Ans5292</t>
  </si>
  <si>
    <t>Ans5293</t>
  </si>
  <si>
    <t>Ans5294</t>
  </si>
  <si>
    <t>Ans5295</t>
  </si>
  <si>
    <t>Ans5296</t>
  </si>
  <si>
    <t>Ans5297</t>
  </si>
  <si>
    <t>Ans5298</t>
  </si>
  <si>
    <t>Ans5299</t>
  </si>
  <si>
    <t>Ans5300</t>
  </si>
  <si>
    <t>Ans5301</t>
  </si>
  <si>
    <t>Ans5302</t>
  </si>
  <si>
    <t>Ans5303</t>
  </si>
  <si>
    <t>Ans5304</t>
  </si>
  <si>
    <t>Ans5305</t>
  </si>
  <si>
    <t>Ans5306</t>
  </si>
  <si>
    <t>Ans5307</t>
  </si>
  <si>
    <t>Ans5308</t>
  </si>
  <si>
    <t>Ans5309</t>
  </si>
  <si>
    <t>Ans5310</t>
  </si>
  <si>
    <t>Ans5311</t>
  </si>
  <si>
    <t>Ans5312</t>
  </si>
  <si>
    <t>Ans5313</t>
  </si>
  <si>
    <t>Ans5314</t>
  </si>
  <si>
    <t>Ans5315</t>
  </si>
  <si>
    <t>Ans5316</t>
  </si>
  <si>
    <t>Ans5317</t>
  </si>
  <si>
    <t>Ans5318</t>
  </si>
  <si>
    <t>Ans5319</t>
  </si>
  <si>
    <t>Ans5320</t>
  </si>
  <si>
    <t>Ans5321</t>
  </si>
  <si>
    <t>Ans5322</t>
  </si>
  <si>
    <t>Ans5323</t>
  </si>
  <si>
    <t>Ans5324</t>
  </si>
  <si>
    <t>Ans5325</t>
  </si>
  <si>
    <t>Ans5326</t>
  </si>
  <si>
    <t>Ans5327</t>
  </si>
  <si>
    <t>Ans5328</t>
  </si>
  <si>
    <t>Ans5329</t>
  </si>
  <si>
    <t>Ans5330</t>
  </si>
  <si>
    <t>Ans5331</t>
  </si>
  <si>
    <t>Ans5332</t>
  </si>
  <si>
    <t>Ans5333</t>
  </si>
  <si>
    <t>Ans5334</t>
  </si>
  <si>
    <t>Ans5335</t>
  </si>
  <si>
    <t>Ans5336</t>
  </si>
  <si>
    <t>Ans5337</t>
  </si>
  <si>
    <t>Ans5338</t>
  </si>
  <si>
    <t>Ans5339</t>
  </si>
  <si>
    <t>Ans5340</t>
  </si>
  <si>
    <t>Ans5341</t>
  </si>
  <si>
    <t>Ans5342</t>
  </si>
  <si>
    <t>Ans5343</t>
  </si>
  <si>
    <t>Ans5344</t>
  </si>
  <si>
    <t>Ans5345</t>
  </si>
  <si>
    <t>Ans5346</t>
  </si>
  <si>
    <t>Ans5347</t>
  </si>
  <si>
    <t>Ans5348</t>
  </si>
  <si>
    <t>Ans5349</t>
  </si>
  <si>
    <t>Ans5350</t>
  </si>
  <si>
    <t>Ans5351</t>
  </si>
  <si>
    <t>Ans5352</t>
  </si>
  <si>
    <t>Ans5353</t>
  </si>
  <si>
    <t>Ans5354</t>
  </si>
  <si>
    <t>Ans5355</t>
  </si>
  <si>
    <t>Ans5356</t>
  </si>
  <si>
    <t>Ans5357</t>
  </si>
  <si>
    <t>Ans5358</t>
  </si>
  <si>
    <t>Ans5359</t>
  </si>
  <si>
    <t>Ans5360</t>
  </si>
  <si>
    <t>Ans5361</t>
  </si>
  <si>
    <t>Ans5362</t>
  </si>
  <si>
    <t>Ans5363</t>
  </si>
  <si>
    <t>Ans5364</t>
  </si>
  <si>
    <t>Ans5365</t>
  </si>
  <si>
    <t>Ans5366</t>
  </si>
  <si>
    <t>Ans5367</t>
  </si>
  <si>
    <t>Ans5368</t>
  </si>
  <si>
    <t>Ans5369</t>
  </si>
  <si>
    <t>Ans5370</t>
  </si>
  <si>
    <t>Ans5371</t>
  </si>
  <si>
    <t>Ans5372</t>
  </si>
  <si>
    <t>Ans5373</t>
  </si>
  <si>
    <t>Ans5374</t>
  </si>
  <si>
    <t>Ans5375</t>
  </si>
  <si>
    <t>Ans5376</t>
  </si>
  <si>
    <t>Ans5377</t>
  </si>
  <si>
    <t>Ans5378</t>
  </si>
  <si>
    <t>Ans5379</t>
  </si>
  <si>
    <t>Ans5380</t>
  </si>
  <si>
    <t>Ans5381</t>
  </si>
  <si>
    <t>Ans5382</t>
  </si>
  <si>
    <t>Ans5383</t>
  </si>
  <si>
    <t>Ans5384</t>
  </si>
  <si>
    <t>Ans5385</t>
  </si>
  <si>
    <t>Ans5386</t>
  </si>
  <si>
    <t>Ans5387</t>
  </si>
  <si>
    <t>Ans5388</t>
  </si>
  <si>
    <t>Ans5389</t>
  </si>
  <si>
    <t>Ans5390</t>
  </si>
  <si>
    <t>Ans5391</t>
  </si>
  <si>
    <t>Ans5392</t>
  </si>
  <si>
    <t>Ans5393</t>
  </si>
  <si>
    <t>Ans5394</t>
  </si>
  <si>
    <t>Ans5395</t>
  </si>
  <si>
    <t>Ans5396</t>
  </si>
  <si>
    <t>Ans5397</t>
  </si>
  <si>
    <t>Ans5398</t>
  </si>
  <si>
    <t>Ans5399</t>
  </si>
  <si>
    <t>Ans5400</t>
  </si>
  <si>
    <t>Ans5401</t>
  </si>
  <si>
    <t>Ans5402</t>
  </si>
  <si>
    <t>Ans5403</t>
  </si>
  <si>
    <t>Ans5404</t>
  </si>
  <si>
    <t>Ans5405</t>
  </si>
  <si>
    <t>Ans5406</t>
  </si>
  <si>
    <t>Ans5407</t>
  </si>
  <si>
    <t>Ans5408</t>
  </si>
  <si>
    <t>Ans5409</t>
  </si>
  <si>
    <t>Ans5410</t>
  </si>
  <si>
    <t>Ans5411</t>
  </si>
  <si>
    <t>Ans5412</t>
  </si>
  <si>
    <t>Ans5413</t>
  </si>
  <si>
    <t>Ans5414</t>
  </si>
  <si>
    <t>Ans5415</t>
  </si>
  <si>
    <t>Ans5416</t>
  </si>
  <si>
    <t>Ans5417</t>
  </si>
  <si>
    <t>Ans5418</t>
  </si>
  <si>
    <t>Ans5419</t>
  </si>
  <si>
    <t>Ans5420</t>
  </si>
  <si>
    <t>Ans5421</t>
  </si>
  <si>
    <t>Ans5422</t>
  </si>
  <si>
    <t>Ans5423</t>
  </si>
  <si>
    <t>Ans5424</t>
  </si>
  <si>
    <t>Ans5425</t>
  </si>
  <si>
    <t>Ans5426</t>
  </si>
  <si>
    <t>Ans5427</t>
  </si>
  <si>
    <t>Ans5428</t>
  </si>
  <si>
    <t>Ans5429</t>
  </si>
  <si>
    <t>Ans5430</t>
  </si>
  <si>
    <t>Ans5431</t>
  </si>
  <si>
    <t>Ans5432</t>
  </si>
  <si>
    <t>Ans5433</t>
  </si>
  <si>
    <t>Ans5434</t>
  </si>
  <si>
    <t>Ans5435</t>
  </si>
  <si>
    <t>Ans5436</t>
  </si>
  <si>
    <t>Ans5437</t>
  </si>
  <si>
    <t>Ans5438</t>
  </si>
  <si>
    <t>Ans5439</t>
  </si>
  <si>
    <t>Ans5440</t>
  </si>
  <si>
    <t>Ans5441</t>
  </si>
  <si>
    <t>Ans5442</t>
  </si>
  <si>
    <t>Ans5443</t>
  </si>
  <si>
    <t>Ans5444</t>
  </si>
  <si>
    <t>Ans5445</t>
  </si>
  <si>
    <t>Ans5446</t>
  </si>
  <si>
    <t>Ans5447</t>
  </si>
  <si>
    <t>Ans5448</t>
  </si>
  <si>
    <t>Ans5449</t>
  </si>
  <si>
    <t>Ans5450</t>
  </si>
  <si>
    <t>Ans5451</t>
  </si>
  <si>
    <t>Ans5452</t>
  </si>
  <si>
    <t>Ans5453</t>
  </si>
  <si>
    <t>Ans5454</t>
  </si>
  <si>
    <t>Ans5455</t>
  </si>
  <si>
    <t>Ans5456</t>
  </si>
  <si>
    <t>Ans5457</t>
  </si>
  <si>
    <t>Ans5458</t>
  </si>
  <si>
    <t>Ans5459</t>
  </si>
  <si>
    <t>Ans5460</t>
  </si>
  <si>
    <t>Ans5461</t>
  </si>
  <si>
    <t>Ans5462</t>
  </si>
  <si>
    <t>Ans5463</t>
  </si>
  <si>
    <t>Ans5464</t>
  </si>
  <si>
    <t>Ans5465</t>
  </si>
  <si>
    <t>Ans5466</t>
  </si>
  <si>
    <t>Ans5467</t>
  </si>
  <si>
    <t>Ans5468</t>
  </si>
  <si>
    <t>Ans5469</t>
  </si>
  <si>
    <t>Ans5470</t>
  </si>
  <si>
    <t>Ans5471</t>
  </si>
  <si>
    <t>Ans5472</t>
  </si>
  <si>
    <t>Ans5473</t>
  </si>
  <si>
    <t>Ans5474</t>
  </si>
  <si>
    <t>Ans5475</t>
  </si>
  <si>
    <t>Ans5476</t>
  </si>
  <si>
    <t>Ans5477</t>
  </si>
  <si>
    <t>Ans5478</t>
  </si>
  <si>
    <t>Ans5479</t>
  </si>
  <si>
    <t>Ans5480</t>
  </si>
  <si>
    <t>Ans5481</t>
  </si>
  <si>
    <t>Ans5482</t>
  </si>
  <si>
    <t>Ans5483</t>
  </si>
  <si>
    <t>Ans5484</t>
  </si>
  <si>
    <t>Ans5485</t>
  </si>
  <si>
    <t>Ans5486</t>
  </si>
  <si>
    <t>Ans5487</t>
  </si>
  <si>
    <t>Ans5488</t>
  </si>
  <si>
    <t>Ans5489</t>
  </si>
  <si>
    <t>Ans5490</t>
  </si>
  <si>
    <t>Ans5491</t>
  </si>
  <si>
    <t>Ans5492</t>
  </si>
  <si>
    <t>Ans5493</t>
  </si>
  <si>
    <t>Ans5494</t>
  </si>
  <si>
    <t>Ans5495</t>
  </si>
  <si>
    <t>Ans5496</t>
  </si>
  <si>
    <t>Ans5497</t>
  </si>
  <si>
    <t>Ans5498</t>
  </si>
  <si>
    <t>Ans5499</t>
  </si>
  <si>
    <t>Ans5500</t>
  </si>
  <si>
    <t>Ans5501</t>
  </si>
  <si>
    <t>Ans5502</t>
  </si>
  <si>
    <t>Ans5503</t>
  </si>
  <si>
    <t>Ans5504</t>
  </si>
  <si>
    <t>Ans5505</t>
  </si>
  <si>
    <t>Ans5506</t>
  </si>
  <si>
    <t>Ans5507</t>
  </si>
  <si>
    <t>Ans5508</t>
  </si>
  <si>
    <t>Ans5509</t>
  </si>
  <si>
    <t>Ans5510</t>
  </si>
  <si>
    <t>Ans5511</t>
  </si>
  <si>
    <t>Ans5512</t>
  </si>
  <si>
    <t>Ans5513</t>
  </si>
  <si>
    <t>Ans5514</t>
  </si>
  <si>
    <t>Ans5515</t>
  </si>
  <si>
    <t>Ans5516</t>
  </si>
  <si>
    <t>Ans5517</t>
  </si>
  <si>
    <t>Ans5518</t>
  </si>
  <si>
    <t>Ans5519</t>
  </si>
  <si>
    <t>Ans5520</t>
  </si>
  <si>
    <t>Ans5521</t>
  </si>
  <si>
    <t>Ans5522</t>
  </si>
  <si>
    <t>Ans5523</t>
  </si>
  <si>
    <t>Ans5524</t>
  </si>
  <si>
    <t>Ans5525</t>
  </si>
  <si>
    <t>Ans5526</t>
  </si>
  <si>
    <t>Ans5527</t>
  </si>
  <si>
    <t>Ans5528</t>
  </si>
  <si>
    <t>Ans5529</t>
  </si>
  <si>
    <t>Ans5530</t>
  </si>
  <si>
    <t>Ans5531</t>
  </si>
  <si>
    <t>Ans5532</t>
  </si>
  <si>
    <t>Ans5533</t>
  </si>
  <si>
    <t>Ans5534</t>
  </si>
  <si>
    <t>Ans5535</t>
  </si>
  <si>
    <t>Ans5536</t>
  </si>
  <si>
    <t>Ans5537</t>
  </si>
  <si>
    <t>Ans5538</t>
  </si>
  <si>
    <t>Ans5539</t>
  </si>
  <si>
    <t>Ans5540</t>
  </si>
  <si>
    <t>Ans5541</t>
  </si>
  <si>
    <t>Ans5542</t>
  </si>
  <si>
    <t>Ans5543</t>
  </si>
  <si>
    <t>Ans5544</t>
  </si>
  <si>
    <t>Ans5545</t>
  </si>
  <si>
    <t>Ans5546</t>
  </si>
  <si>
    <t>Ans5547</t>
  </si>
  <si>
    <t>Ans5548</t>
  </si>
  <si>
    <t>Ans5549</t>
  </si>
  <si>
    <t>Ans5550</t>
  </si>
  <si>
    <t>Ans5551</t>
  </si>
  <si>
    <t>Ans5552</t>
  </si>
  <si>
    <t>Ans5553</t>
  </si>
  <si>
    <t>Ans5554</t>
  </si>
  <si>
    <t>Ans5555</t>
  </si>
  <si>
    <t>Ans5556</t>
  </si>
  <si>
    <t>Ans5557</t>
  </si>
  <si>
    <t>Ans5558</t>
  </si>
  <si>
    <t>Ans5559</t>
  </si>
  <si>
    <t>Ans5560</t>
  </si>
  <si>
    <t>Ans5561</t>
  </si>
  <si>
    <t>Ans5562</t>
  </si>
  <si>
    <t>Ans5563</t>
  </si>
  <si>
    <t>Ans5564</t>
  </si>
  <si>
    <t>Ans5565</t>
  </si>
  <si>
    <t>Ans5566</t>
  </si>
  <si>
    <t>Ans5567</t>
  </si>
  <si>
    <t>Ans5568</t>
  </si>
  <si>
    <t>Ans5569</t>
  </si>
  <si>
    <t>Ans5570</t>
  </si>
  <si>
    <t>Ans5571</t>
  </si>
  <si>
    <t>Ans5572</t>
  </si>
  <si>
    <t>Ans5573</t>
  </si>
  <si>
    <t>Ans5574</t>
  </si>
  <si>
    <t>Ans5575</t>
  </si>
  <si>
    <t>Ans5576</t>
  </si>
  <si>
    <t>Ans5577</t>
  </si>
  <si>
    <t>Ans5578</t>
  </si>
  <si>
    <t>Ans5579</t>
  </si>
  <si>
    <t>Ans5580</t>
  </si>
  <si>
    <t>Ans5581</t>
  </si>
  <si>
    <t>Ans5582</t>
  </si>
  <si>
    <t>Ans5583</t>
  </si>
  <si>
    <t>Ans5584</t>
  </si>
  <si>
    <t>Ans5585</t>
  </si>
  <si>
    <t>Ans5586</t>
  </si>
  <si>
    <t>Ans5587</t>
  </si>
  <si>
    <t>Ans5588</t>
  </si>
  <si>
    <t>Ans5589</t>
  </si>
  <si>
    <t>Ans5590</t>
  </si>
  <si>
    <t>Ans5591</t>
  </si>
  <si>
    <t>Ans5592</t>
  </si>
  <si>
    <t>Ans5593</t>
  </si>
  <si>
    <t>Ans5594</t>
  </si>
  <si>
    <t>Ans5595</t>
  </si>
  <si>
    <t>Ans5596</t>
  </si>
  <si>
    <t>Ans5597</t>
  </si>
  <si>
    <t>Ans5598</t>
  </si>
  <si>
    <t>Ans5599</t>
  </si>
  <si>
    <t>Ans5600</t>
  </si>
  <si>
    <t>Ans5601</t>
  </si>
  <si>
    <t>Ans5602</t>
  </si>
  <si>
    <t>Ans5603</t>
  </si>
  <si>
    <t>Ans5604</t>
  </si>
  <si>
    <t>Ans5605</t>
  </si>
  <si>
    <t>Ans5606</t>
  </si>
  <si>
    <t>Ans5607</t>
  </si>
  <si>
    <t>Ans5608</t>
  </si>
  <si>
    <t>Ans5609</t>
  </si>
  <si>
    <t>Ans5610</t>
  </si>
  <si>
    <t>Ans5611</t>
  </si>
  <si>
    <t>Ans5612</t>
  </si>
  <si>
    <t>Ans5613</t>
  </si>
  <si>
    <t>Ans5614</t>
  </si>
  <si>
    <t>Ans5615</t>
  </si>
  <si>
    <t>Ans5616</t>
  </si>
  <si>
    <t>Ans5617</t>
  </si>
  <si>
    <t>Ans5618</t>
  </si>
  <si>
    <t>Ans5619</t>
  </si>
  <si>
    <t>Ans5620</t>
  </si>
  <si>
    <t>Ans5621</t>
  </si>
  <si>
    <t>Ans5622</t>
  </si>
  <si>
    <t>Ans5623</t>
  </si>
  <si>
    <t>Ans5624</t>
  </si>
  <si>
    <t>Ans5625</t>
  </si>
  <si>
    <t>Ans5626</t>
  </si>
  <si>
    <t>Ans5627</t>
  </si>
  <si>
    <t>Ans5628</t>
  </si>
  <si>
    <t>Ans5629</t>
  </si>
  <si>
    <t>Ans5630</t>
  </si>
  <si>
    <t>Ans5631</t>
  </si>
  <si>
    <t>Ans5632</t>
  </si>
  <si>
    <t>Ans5633</t>
  </si>
  <si>
    <t>Ans5634</t>
  </si>
  <si>
    <t>Ans5635</t>
  </si>
  <si>
    <t>Ans5636</t>
  </si>
  <si>
    <t>Ans5637</t>
  </si>
  <si>
    <t>Ans5638</t>
  </si>
  <si>
    <t>Ans5639</t>
  </si>
  <si>
    <t>Ans5640</t>
  </si>
  <si>
    <t>Ans5641</t>
  </si>
  <si>
    <t>Ans5642</t>
  </si>
  <si>
    <t>Ans5643</t>
  </si>
  <si>
    <t>Ans5644</t>
  </si>
  <si>
    <t>Ans5645</t>
  </si>
  <si>
    <t>Ans5646</t>
  </si>
  <si>
    <t>Ans5647</t>
  </si>
  <si>
    <t>Ans5648</t>
  </si>
  <si>
    <t>Ans5649</t>
  </si>
  <si>
    <t>Ans5650</t>
  </si>
  <si>
    <t>Ans5651</t>
  </si>
  <si>
    <t>Ans5652</t>
  </si>
  <si>
    <t>Ans5653</t>
  </si>
  <si>
    <t>Ans5654</t>
  </si>
  <si>
    <t>Ans5655</t>
  </si>
  <si>
    <t>Ans5656</t>
  </si>
  <si>
    <t>Ans5657</t>
  </si>
  <si>
    <t>Ans5658</t>
  </si>
  <si>
    <t>Ans5659</t>
  </si>
  <si>
    <t>Ans5660</t>
  </si>
  <si>
    <t>Ans5661</t>
  </si>
  <si>
    <t>Ans5662</t>
  </si>
  <si>
    <t>Ans5663</t>
  </si>
  <si>
    <t>Ans5664</t>
  </si>
  <si>
    <t>Ans5665</t>
  </si>
  <si>
    <t>Ans5666</t>
  </si>
  <si>
    <t>Ans5667</t>
  </si>
  <si>
    <t>Ans5668</t>
  </si>
  <si>
    <t>Ans5669</t>
  </si>
  <si>
    <t>Ans5670</t>
  </si>
  <si>
    <t>Ans5671</t>
  </si>
  <si>
    <t>Ans5672</t>
  </si>
  <si>
    <t>Ans5673</t>
  </si>
  <si>
    <t>Ans5674</t>
  </si>
  <si>
    <t>Ans5675</t>
  </si>
  <si>
    <t>Ans5676</t>
  </si>
  <si>
    <t>Ans5677</t>
  </si>
  <si>
    <t>Ans5678</t>
  </si>
  <si>
    <t>Ans5679</t>
  </si>
  <si>
    <t>Ans5680</t>
  </si>
  <si>
    <t>Ans5681</t>
  </si>
  <si>
    <t>Ans5682</t>
  </si>
  <si>
    <t>Ans5683</t>
  </si>
  <si>
    <t>Ans5684</t>
  </si>
  <si>
    <t>Ans5685</t>
  </si>
  <si>
    <t>Ans5686</t>
  </si>
  <si>
    <t>Ans5687</t>
  </si>
  <si>
    <t>Ans5688</t>
  </si>
  <si>
    <t>Ans5689</t>
  </si>
  <si>
    <t>Ans5690</t>
  </si>
  <si>
    <t>Ans5691</t>
  </si>
  <si>
    <t>Ans5692</t>
  </si>
  <si>
    <t>Ans5693</t>
  </si>
  <si>
    <t>Ans5694</t>
  </si>
  <si>
    <t>Ans5695</t>
  </si>
  <si>
    <t>Ans5696</t>
  </si>
  <si>
    <t>Ans5697</t>
  </si>
  <si>
    <t>Ans5698</t>
  </si>
  <si>
    <t>Ans5699</t>
  </si>
  <si>
    <t>Ans5700</t>
  </si>
  <si>
    <t>Ans5701</t>
  </si>
  <si>
    <t>Ans5702</t>
  </si>
  <si>
    <t>Ans5703</t>
  </si>
  <si>
    <t>Ans5704</t>
  </si>
  <si>
    <t>Ans5705</t>
  </si>
  <si>
    <t>Ans5706</t>
  </si>
  <si>
    <t>Ans5707</t>
  </si>
  <si>
    <t>Ans5708</t>
  </si>
  <si>
    <t>Ans5709</t>
  </si>
  <si>
    <t>Ans5710</t>
  </si>
  <si>
    <t>Ans5711</t>
  </si>
  <si>
    <t>Ans5712</t>
  </si>
  <si>
    <t>Ans5713</t>
  </si>
  <si>
    <t>Ans5714</t>
  </si>
  <si>
    <t>Ans5715</t>
  </si>
  <si>
    <t>Ans5716</t>
  </si>
  <si>
    <t>Ans5717</t>
  </si>
  <si>
    <t>Ans5718</t>
  </si>
  <si>
    <t>Ans5719</t>
  </si>
  <si>
    <t>Ans5720</t>
  </si>
  <si>
    <t>Ans5721</t>
  </si>
  <si>
    <t>Ans5722</t>
  </si>
  <si>
    <t>Ans5723</t>
  </si>
  <si>
    <t>Ans5724</t>
  </si>
  <si>
    <t>Ans5725</t>
  </si>
  <si>
    <t>Ans5726</t>
  </si>
  <si>
    <t>Ans5727</t>
  </si>
  <si>
    <t>Ans5728</t>
  </si>
  <si>
    <t>Ans5729</t>
  </si>
  <si>
    <t>Ans5730</t>
  </si>
  <si>
    <t>Ans5731</t>
  </si>
  <si>
    <t>Ans5732</t>
  </si>
  <si>
    <t>Ans5733</t>
  </si>
  <si>
    <t>Ans5734</t>
  </si>
  <si>
    <t>Ans5735</t>
  </si>
  <si>
    <t>Ans5736</t>
  </si>
  <si>
    <t>Ans5737</t>
  </si>
  <si>
    <t>Ans5738</t>
  </si>
  <si>
    <t>Ans5739</t>
  </si>
  <si>
    <t>Ans5740</t>
  </si>
  <si>
    <t>Ans5741</t>
  </si>
  <si>
    <t>Ans5742</t>
  </si>
  <si>
    <t>Ans5743</t>
  </si>
  <si>
    <t>Ans5744</t>
  </si>
  <si>
    <t>Ans5745</t>
  </si>
  <si>
    <t>Ans5746</t>
  </si>
  <si>
    <t>Ans5747</t>
  </si>
  <si>
    <t>Ans5748</t>
  </si>
  <si>
    <t>Ans5749</t>
  </si>
  <si>
    <t>Ans5750</t>
  </si>
  <si>
    <t>Ans5751</t>
  </si>
  <si>
    <t>Ans5752</t>
  </si>
  <si>
    <t>Ans5753</t>
  </si>
  <si>
    <t>Ans5754</t>
  </si>
  <si>
    <t>Ans5755</t>
  </si>
  <si>
    <t>Ans5756</t>
  </si>
  <si>
    <t>Ans5757</t>
  </si>
  <si>
    <t>Ans5758</t>
  </si>
  <si>
    <t>Ans5759</t>
  </si>
  <si>
    <t>Ans5760</t>
  </si>
  <si>
    <t>Ans5761</t>
  </si>
  <si>
    <t>Ans5762</t>
  </si>
  <si>
    <t>Ans5763</t>
  </si>
  <si>
    <t>Ans5764</t>
  </si>
  <si>
    <t>Ans5765</t>
  </si>
  <si>
    <t>Ans5766</t>
  </si>
  <si>
    <t>Ans5767</t>
  </si>
  <si>
    <t>Ans5768</t>
  </si>
  <si>
    <t>Ans5769</t>
  </si>
  <si>
    <t>Ans5770</t>
  </si>
  <si>
    <t>Ans5771</t>
  </si>
  <si>
    <t>Ans5772</t>
  </si>
  <si>
    <t>Ans5773</t>
  </si>
  <si>
    <t>Ans5774</t>
  </si>
  <si>
    <t>Ans5775</t>
  </si>
  <si>
    <t>Ans5776</t>
  </si>
  <si>
    <t>Ans5777</t>
  </si>
  <si>
    <t>Ans5778</t>
  </si>
  <si>
    <t>Ans5779</t>
  </si>
  <si>
    <t>Ans5780</t>
  </si>
  <si>
    <t>Ans5781</t>
  </si>
  <si>
    <t>Ans5782</t>
  </si>
  <si>
    <t>Ans5783</t>
  </si>
  <si>
    <t>Ans5784</t>
  </si>
  <si>
    <t>Ans5785</t>
  </si>
  <si>
    <t>Ans5786</t>
  </si>
  <si>
    <t>Ans5787</t>
  </si>
  <si>
    <t>Ans5788</t>
  </si>
  <si>
    <t>Ans5789</t>
  </si>
  <si>
    <t>Ans5790</t>
  </si>
  <si>
    <t>Ans5791</t>
  </si>
  <si>
    <t>Ans5792</t>
  </si>
  <si>
    <t>Ans5793</t>
  </si>
  <si>
    <t>Ans5794</t>
  </si>
  <si>
    <t>Ans5795</t>
  </si>
  <si>
    <t>Ans5796</t>
  </si>
  <si>
    <t>Ans5797</t>
  </si>
  <si>
    <t>Ans5798</t>
  </si>
  <si>
    <t>Ans5799</t>
  </si>
  <si>
    <t>Ans5800</t>
  </si>
  <si>
    <t>Ans5801</t>
  </si>
  <si>
    <t>Ans5802</t>
  </si>
  <si>
    <t>Ans5803</t>
  </si>
  <si>
    <t>Ans5804</t>
  </si>
  <si>
    <t>Ans5805</t>
  </si>
  <si>
    <t>Ans5806</t>
  </si>
  <si>
    <t>Ans5807</t>
  </si>
  <si>
    <t>Ans5808</t>
  </si>
  <si>
    <t>Ans5809</t>
  </si>
  <si>
    <t>Ans5810</t>
  </si>
  <si>
    <t>Ans5811</t>
  </si>
  <si>
    <t>Ans5812</t>
  </si>
  <si>
    <t>Ans5813</t>
  </si>
  <si>
    <t>Ans5814</t>
  </si>
  <si>
    <t>Ans5815</t>
  </si>
  <si>
    <t>Ans5816</t>
  </si>
  <si>
    <t>Ans5817</t>
  </si>
  <si>
    <t>Ans5818</t>
  </si>
  <si>
    <t>Ans5819</t>
  </si>
  <si>
    <t>Ans5820</t>
  </si>
  <si>
    <t>Ans5821</t>
  </si>
  <si>
    <t>Ans5822</t>
  </si>
  <si>
    <t>Ans5823</t>
  </si>
  <si>
    <t>Ans5824</t>
  </si>
  <si>
    <t>Ans5825</t>
  </si>
  <si>
    <t>Ans5826</t>
  </si>
  <si>
    <t>Ans5827</t>
  </si>
  <si>
    <t>Ans5828</t>
  </si>
  <si>
    <t>Ans5829</t>
  </si>
  <si>
    <t>Ans5830</t>
  </si>
  <si>
    <t>Ans5831</t>
  </si>
  <si>
    <t>Ans5832</t>
  </si>
  <si>
    <t>Ans5833</t>
  </si>
  <si>
    <t>Ans5834</t>
  </si>
  <si>
    <t>Ans5835</t>
  </si>
  <si>
    <t>Ans5836</t>
  </si>
  <si>
    <t>Ans5837</t>
  </si>
  <si>
    <t>Ans5838</t>
  </si>
  <si>
    <t>Ans5839</t>
  </si>
  <si>
    <t>Ans5840</t>
  </si>
  <si>
    <t>Ans5841</t>
  </si>
  <si>
    <t>Ans5842</t>
  </si>
  <si>
    <t>Ans5843</t>
  </si>
  <si>
    <t>Ans5844</t>
  </si>
  <si>
    <t>Ans5845</t>
  </si>
  <si>
    <t>Ans5846</t>
  </si>
  <si>
    <t>Ans5847</t>
  </si>
  <si>
    <t>Ans5848</t>
  </si>
  <si>
    <t>Ans5849</t>
  </si>
  <si>
    <t>Ans5850</t>
  </si>
  <si>
    <t>Ans5851</t>
  </si>
  <si>
    <t>Ans5852</t>
  </si>
  <si>
    <t>Ans5853</t>
  </si>
  <si>
    <t>Ans5854</t>
  </si>
  <si>
    <t>Ans5855</t>
  </si>
  <si>
    <t>Ans5856</t>
  </si>
  <si>
    <t>Ans5857</t>
  </si>
  <si>
    <t>Ans5858</t>
  </si>
  <si>
    <t>Ans5859</t>
  </si>
  <si>
    <t>Ans5860</t>
  </si>
  <si>
    <t>Ans5861</t>
  </si>
  <si>
    <t>Ans5862</t>
  </si>
  <si>
    <t>Ans5863</t>
  </si>
  <si>
    <t>Ans5864</t>
  </si>
  <si>
    <t>Ans5865</t>
  </si>
  <si>
    <t>Ans5866</t>
  </si>
  <si>
    <t>Ans5867</t>
  </si>
  <si>
    <t>Ans5868</t>
  </si>
  <si>
    <t>Ans5869</t>
  </si>
  <si>
    <t>Ans5870</t>
  </si>
  <si>
    <t>Ans5871</t>
  </si>
  <si>
    <t>Ans5872</t>
  </si>
  <si>
    <t>Ans5873</t>
  </si>
  <si>
    <t>Ans5874</t>
  </si>
  <si>
    <t>Ans5875</t>
  </si>
  <si>
    <t>Ans5876</t>
  </si>
  <si>
    <t>Ans5877</t>
  </si>
  <si>
    <t>Ans5878</t>
  </si>
  <si>
    <t>Ans5879</t>
  </si>
  <si>
    <t>Ans5880</t>
  </si>
  <si>
    <t>Ans5881</t>
  </si>
  <si>
    <t>Ans5882</t>
  </si>
  <si>
    <t>Ans5883</t>
  </si>
  <si>
    <t>Ans5884</t>
  </si>
  <si>
    <t>Ans5885</t>
  </si>
  <si>
    <t>Ans5886</t>
  </si>
  <si>
    <t>Ans5887</t>
  </si>
  <si>
    <t>Ans5888</t>
  </si>
  <si>
    <t>Ans5889</t>
  </si>
  <si>
    <t>Ans5890</t>
  </si>
  <si>
    <t>Ans5891</t>
  </si>
  <si>
    <t>Ans5892</t>
  </si>
  <si>
    <t>Ans5893</t>
  </si>
  <si>
    <t>Ans5894</t>
  </si>
  <si>
    <t>Ans5895</t>
  </si>
  <si>
    <t>Ans5896</t>
  </si>
  <si>
    <t>Ans5897</t>
  </si>
  <si>
    <t>Ans5898</t>
  </si>
  <si>
    <t>Ans5899</t>
  </si>
  <si>
    <t>Ans5900</t>
  </si>
  <si>
    <t>Ans5901</t>
  </si>
  <si>
    <t>Ans5902</t>
  </si>
  <si>
    <t>Ans5903</t>
  </si>
  <si>
    <t>Ans5904</t>
  </si>
  <si>
    <t>Ans5905</t>
  </si>
  <si>
    <t>Ans5906</t>
  </si>
  <si>
    <t>Ans5907</t>
  </si>
  <si>
    <t>Ans5908</t>
  </si>
  <si>
    <t>Ans5909</t>
  </si>
  <si>
    <t>Ans5910</t>
  </si>
  <si>
    <t>Ans5911</t>
  </si>
  <si>
    <t>Ans5912</t>
  </si>
  <si>
    <t>Ans5913</t>
  </si>
  <si>
    <t>Ans5914</t>
  </si>
  <si>
    <t>Ans5915</t>
  </si>
  <si>
    <t>Ans5916</t>
  </si>
  <si>
    <t>Ans5917</t>
  </si>
  <si>
    <t>Ans5918</t>
  </si>
  <si>
    <t>Ans5919</t>
  </si>
  <si>
    <t>Ans5920</t>
  </si>
  <si>
    <t>Ans5921</t>
  </si>
  <si>
    <t>Ans5922</t>
  </si>
  <si>
    <t>Ans5923</t>
  </si>
  <si>
    <t>Ans5924</t>
  </si>
  <si>
    <t>Ans5925</t>
  </si>
  <si>
    <t>Ans5926</t>
  </si>
  <si>
    <t>Ans5927</t>
  </si>
  <si>
    <t>Ans5928</t>
  </si>
  <si>
    <t>Ans5929</t>
  </si>
  <si>
    <t>Ans5930</t>
  </si>
  <si>
    <t>Ans5931</t>
  </si>
  <si>
    <t>Ans5932</t>
  </si>
  <si>
    <t>Ans5933</t>
  </si>
  <si>
    <t>Ans5934</t>
  </si>
  <si>
    <t>Ans5935</t>
  </si>
  <si>
    <t>Ans5936</t>
  </si>
  <si>
    <t>Ans5937</t>
  </si>
  <si>
    <t>Ans5938</t>
  </si>
  <si>
    <t>Ans5939</t>
  </si>
  <si>
    <t>Ans5940</t>
  </si>
  <si>
    <t>Ans5941</t>
  </si>
  <si>
    <t>Ans5942</t>
  </si>
  <si>
    <t>Ans5943</t>
  </si>
  <si>
    <t>Ans5944</t>
  </si>
  <si>
    <t>Ans5945</t>
  </si>
  <si>
    <t>Ans5946</t>
  </si>
  <si>
    <t>Ans5947</t>
  </si>
  <si>
    <t>Ans5948</t>
  </si>
  <si>
    <t>Ans5949</t>
  </si>
  <si>
    <t>Ans5950</t>
  </si>
  <si>
    <t>Ans5951</t>
  </si>
  <si>
    <t>Ans5952</t>
  </si>
  <si>
    <t>Ans5953</t>
  </si>
  <si>
    <t>Ans5954</t>
  </si>
  <si>
    <t>Ans5955</t>
  </si>
  <si>
    <t>Ans5956</t>
  </si>
  <si>
    <t>Ans5957</t>
  </si>
  <si>
    <t>Ans5958</t>
  </si>
  <si>
    <t>Ans5959</t>
  </si>
  <si>
    <t>Ans5960</t>
  </si>
  <si>
    <t>Ans5961</t>
  </si>
  <si>
    <t>Ans5962</t>
  </si>
  <si>
    <t>Ans5963</t>
  </si>
  <si>
    <t>Ans5964</t>
  </si>
  <si>
    <t>Ans5965</t>
  </si>
  <si>
    <t>Ans5966</t>
  </si>
  <si>
    <t>Ans5967</t>
  </si>
  <si>
    <t>Ans5968</t>
  </si>
  <si>
    <t>Ans5969</t>
  </si>
  <si>
    <t>Ans5970</t>
  </si>
  <si>
    <t>Ans5971</t>
  </si>
  <si>
    <t>Ans5972</t>
  </si>
  <si>
    <t>Ans5973</t>
  </si>
  <si>
    <t>Ans5974</t>
  </si>
  <si>
    <t>Ans5975</t>
  </si>
  <si>
    <t>Ans5976</t>
  </si>
  <si>
    <t>Ans5977</t>
  </si>
  <si>
    <t>Ans5978</t>
  </si>
  <si>
    <t>Ans5979</t>
  </si>
  <si>
    <t>Ans5980</t>
  </si>
  <si>
    <t>Ans5981</t>
  </si>
  <si>
    <t>Ans5982</t>
  </si>
  <si>
    <t>Ans5983</t>
  </si>
  <si>
    <t>Ans5984</t>
  </si>
  <si>
    <t>Ans5985</t>
  </si>
  <si>
    <t>Ans5986</t>
  </si>
  <si>
    <t>Ans5987</t>
  </si>
  <si>
    <t>Ans5988</t>
  </si>
  <si>
    <t>Ans5989</t>
  </si>
  <si>
    <t>Ans5990</t>
  </si>
  <si>
    <t>Ans5991</t>
  </si>
  <si>
    <t>Ans5992</t>
  </si>
  <si>
    <t>Ans5993</t>
  </si>
  <si>
    <t>Ans5994</t>
  </si>
  <si>
    <t>Ans5995</t>
  </si>
  <si>
    <t>Ans5996</t>
  </si>
  <si>
    <t>Ans5997</t>
  </si>
  <si>
    <t>Ans5998</t>
  </si>
  <si>
    <t>Ans5999</t>
  </si>
  <si>
    <t>Ans6000</t>
  </si>
  <si>
    <t>Ans6001</t>
  </si>
  <si>
    <t>Ans6002</t>
  </si>
  <si>
    <t>Ans6003</t>
  </si>
  <si>
    <t>Ans6004</t>
  </si>
  <si>
    <t>Ans6005</t>
  </si>
  <si>
    <t>Ans6006</t>
  </si>
  <si>
    <t>Ans6007</t>
  </si>
  <si>
    <t>Ans6008</t>
  </si>
  <si>
    <t>Ans6009</t>
  </si>
  <si>
    <t>Ans6010</t>
  </si>
  <si>
    <t>Ans6011</t>
  </si>
  <si>
    <t>Ans6012</t>
  </si>
  <si>
    <t>Ans6013</t>
  </si>
  <si>
    <t>Ans6014</t>
  </si>
  <si>
    <t>Ans6015</t>
  </si>
  <si>
    <t>Ans6016</t>
  </si>
  <si>
    <t>Ans6017</t>
  </si>
  <si>
    <t>Ans6018</t>
  </si>
  <si>
    <t>Ans6019</t>
  </si>
  <si>
    <t>Ans6020</t>
  </si>
  <si>
    <t>Ans6021</t>
  </si>
  <si>
    <t>Ans6022</t>
  </si>
  <si>
    <t>Ans6023</t>
  </si>
  <si>
    <t>Ans6024</t>
  </si>
  <si>
    <t>Ans6025</t>
  </si>
  <si>
    <t>Ans6026</t>
  </si>
  <si>
    <t>Ans6027</t>
  </si>
  <si>
    <t>Ans6028</t>
  </si>
  <si>
    <t>Ans6029</t>
  </si>
  <si>
    <t>Ans6030</t>
  </si>
  <si>
    <t>Ans6031</t>
  </si>
  <si>
    <t>Ans6032</t>
  </si>
  <si>
    <t>Ans6033</t>
  </si>
  <si>
    <t>Ans6034</t>
  </si>
  <si>
    <t>Ans6035</t>
  </si>
  <si>
    <t>Ans6036</t>
  </si>
  <si>
    <t>Ans6037</t>
  </si>
  <si>
    <t>Ans6038</t>
  </si>
  <si>
    <t>Ans6039</t>
  </si>
  <si>
    <t>Ans6040</t>
  </si>
  <si>
    <t>Ans6041</t>
  </si>
  <si>
    <t>Ans6042</t>
  </si>
  <si>
    <t>Ans6043</t>
  </si>
  <si>
    <t>Ans6044</t>
  </si>
  <si>
    <t>Ans6045</t>
  </si>
  <si>
    <t>Ans6046</t>
  </si>
  <si>
    <t>Ans6047</t>
  </si>
  <si>
    <t>Ans6048</t>
  </si>
  <si>
    <t>Ans6049</t>
  </si>
  <si>
    <t>Ans6050</t>
  </si>
  <si>
    <t>Ans6051</t>
  </si>
  <si>
    <t>Ans6052</t>
  </si>
  <si>
    <t>Ans6053</t>
  </si>
  <si>
    <t>Ans6054</t>
  </si>
  <si>
    <t>Ans6055</t>
  </si>
  <si>
    <t>Ans6056</t>
  </si>
  <si>
    <t>Ans6057</t>
  </si>
  <si>
    <t>Ans6058</t>
  </si>
  <si>
    <t>Ans6059</t>
  </si>
  <si>
    <t>Ans6060</t>
  </si>
  <si>
    <t>Ans6061</t>
  </si>
  <si>
    <t>Ans6062</t>
  </si>
  <si>
    <t>Ans6063</t>
  </si>
  <si>
    <t>Ans6064</t>
  </si>
  <si>
    <t>Ans6065</t>
  </si>
  <si>
    <t>Ans6066</t>
  </si>
  <si>
    <t>Ans6067</t>
  </si>
  <si>
    <t>Ans6068</t>
  </si>
  <si>
    <t>Ans6069</t>
  </si>
  <si>
    <t>Ans6070</t>
  </si>
  <si>
    <t>Ans6071</t>
  </si>
  <si>
    <t>Ans6072</t>
  </si>
  <si>
    <t>Ans6073</t>
  </si>
  <si>
    <t>Ans6074</t>
  </si>
  <si>
    <t>Ans6075</t>
  </si>
  <si>
    <t>Ans6076</t>
  </si>
  <si>
    <t>Ans6077</t>
  </si>
  <si>
    <t>Ans6078</t>
  </si>
  <si>
    <t>Ans6079</t>
  </si>
  <si>
    <t>Ans6080</t>
  </si>
  <si>
    <t>Ans6081</t>
  </si>
  <si>
    <t>Ans6082</t>
  </si>
  <si>
    <t>Ans6083</t>
  </si>
  <si>
    <t>Ans6084</t>
  </si>
  <si>
    <t>Ans6085</t>
  </si>
  <si>
    <t>Ans6086</t>
  </si>
  <si>
    <t>Ans6087</t>
  </si>
  <si>
    <t>Ans6088</t>
  </si>
  <si>
    <t>Ans6089</t>
  </si>
  <si>
    <t>Ans6090</t>
  </si>
  <si>
    <t>Ans6091</t>
  </si>
  <si>
    <t>Ans6092</t>
  </si>
  <si>
    <t>Ans6093</t>
  </si>
  <si>
    <t>Ans6094</t>
  </si>
  <si>
    <t>Ans6095</t>
  </si>
  <si>
    <t>Ans6096</t>
  </si>
  <si>
    <t>Ans6097</t>
  </si>
  <si>
    <t>Ans6098</t>
  </si>
  <si>
    <t>Ans6099</t>
  </si>
  <si>
    <t>Ans6100</t>
  </si>
  <si>
    <t>Ans6101</t>
  </si>
  <si>
    <t>Ans6102</t>
  </si>
  <si>
    <t>Ans6103</t>
  </si>
  <si>
    <t>Ans6104</t>
  </si>
  <si>
    <t>Ans6105</t>
  </si>
  <si>
    <t>Ans6106</t>
  </si>
  <si>
    <t>Ans6107</t>
  </si>
  <si>
    <t>Ans6108</t>
  </si>
  <si>
    <t>Ans6109</t>
  </si>
  <si>
    <t>Ans6110</t>
  </si>
  <si>
    <t>Ans6111</t>
  </si>
  <si>
    <t>Ans6112</t>
  </si>
  <si>
    <t>Ans6113</t>
  </si>
  <si>
    <t>Ans6114</t>
  </si>
  <si>
    <t>Ans6115</t>
  </si>
  <si>
    <t>Ans6116</t>
  </si>
  <si>
    <t>Ans6117</t>
  </si>
  <si>
    <t>Ans6118</t>
  </si>
  <si>
    <t>Ans6119</t>
  </si>
  <si>
    <t>Ans6120</t>
  </si>
  <si>
    <t>Ans6121</t>
  </si>
  <si>
    <t>Ans6122</t>
  </si>
  <si>
    <t>Ans6123</t>
  </si>
  <si>
    <t>Ans6124</t>
  </si>
  <si>
    <t>Ans6125</t>
  </si>
  <si>
    <t>Ans6126</t>
  </si>
  <si>
    <t>Ans6127</t>
  </si>
  <si>
    <t>Ans6128</t>
  </si>
  <si>
    <t>Ans6129</t>
  </si>
  <si>
    <t>Ans6130</t>
  </si>
  <si>
    <t>Ans6131</t>
  </si>
  <si>
    <t>Ans6132</t>
  </si>
  <si>
    <t>Ans6133</t>
  </si>
  <si>
    <t>Ans6134</t>
  </si>
  <si>
    <t>Ans6135</t>
  </si>
  <si>
    <t>Ans6136</t>
  </si>
  <si>
    <t>Ans6137</t>
  </si>
  <si>
    <t>Ans6138</t>
  </si>
  <si>
    <t>Ans6139</t>
  </si>
  <si>
    <t>Ans6140</t>
  </si>
  <si>
    <t>Ans6141</t>
  </si>
  <si>
    <t>Ans6142</t>
  </si>
  <si>
    <t>Ans6143</t>
  </si>
  <si>
    <t>Ans6144</t>
  </si>
  <si>
    <t>Ans6145</t>
  </si>
  <si>
    <t>Ans6146</t>
  </si>
  <si>
    <t>Ans6147</t>
  </si>
  <si>
    <t>Ans6148</t>
  </si>
  <si>
    <t>Ans6149</t>
  </si>
  <si>
    <t>Ans6150</t>
  </si>
  <si>
    <t>Ans6151</t>
  </si>
  <si>
    <t>Ans6152</t>
  </si>
  <si>
    <t>Ans6153</t>
  </si>
  <si>
    <t>Ans6154</t>
  </si>
  <si>
    <t>Ans6155</t>
  </si>
  <si>
    <t>Ans6156</t>
  </si>
  <si>
    <t>Ans6157</t>
  </si>
  <si>
    <t>Ans6158</t>
  </si>
  <si>
    <t>Ans6159</t>
  </si>
  <si>
    <t>Ans6160</t>
  </si>
  <si>
    <t>Ans6161</t>
  </si>
  <si>
    <t>Ans6162</t>
  </si>
  <si>
    <t>Ans6163</t>
  </si>
  <si>
    <t>Ans6164</t>
  </si>
  <si>
    <t>Ans6165</t>
  </si>
  <si>
    <t>Ans6166</t>
  </si>
  <si>
    <t>Ans6167</t>
  </si>
  <si>
    <t>Ans6168</t>
  </si>
  <si>
    <t>Ans6169</t>
  </si>
  <si>
    <t>Ans6170</t>
  </si>
  <si>
    <t>Ans6171</t>
  </si>
  <si>
    <t>Ans6172</t>
  </si>
  <si>
    <t>Ans6173</t>
  </si>
  <si>
    <t>Ans6174</t>
  </si>
  <si>
    <t>Ans6175</t>
  </si>
  <si>
    <t>Ans6176</t>
  </si>
  <si>
    <t>Ans6177</t>
  </si>
  <si>
    <t>Ans6178</t>
  </si>
  <si>
    <t>Ans6179</t>
  </si>
  <si>
    <t>Ans6180</t>
  </si>
  <si>
    <t>Ans6181</t>
  </si>
  <si>
    <t>Ans6182</t>
  </si>
  <si>
    <t>Ans6183</t>
  </si>
  <si>
    <t>Ans6184</t>
  </si>
  <si>
    <t>Ans6185</t>
  </si>
  <si>
    <t>Ans6186</t>
  </si>
  <si>
    <t>Ans6187</t>
  </si>
  <si>
    <t>Ans6188</t>
  </si>
  <si>
    <t>Ans6189</t>
  </si>
  <si>
    <t>Ans6190</t>
  </si>
  <si>
    <t>Ans6191</t>
  </si>
  <si>
    <t>Ans6192</t>
  </si>
  <si>
    <t>Ans6193</t>
  </si>
  <si>
    <t>Ans6194</t>
  </si>
  <si>
    <t>Ans6195</t>
  </si>
  <si>
    <t>Ans6196</t>
  </si>
  <si>
    <t>Ans6197</t>
  </si>
  <si>
    <t>Ans6198</t>
  </si>
  <si>
    <t>Ans6199</t>
  </si>
  <si>
    <t>Ans6200</t>
  </si>
  <si>
    <t>Ans6201</t>
  </si>
  <si>
    <t>Ans6202</t>
  </si>
  <si>
    <t>Ans6203</t>
  </si>
  <si>
    <t>Ans6204</t>
  </si>
  <si>
    <t>Ans6205</t>
  </si>
  <si>
    <t>Ans6206</t>
  </si>
  <si>
    <t>Ans6207</t>
  </si>
  <si>
    <t>Ans6208</t>
  </si>
  <si>
    <t>Ans6209</t>
  </si>
  <si>
    <t>Ans6210</t>
  </si>
  <si>
    <t>Ans6211</t>
  </si>
  <si>
    <t>Ans6212</t>
  </si>
  <si>
    <t>Ans6213</t>
  </si>
  <si>
    <t>Ans6214</t>
  </si>
  <si>
    <t>Ans6215</t>
  </si>
  <si>
    <t>Ans6216</t>
  </si>
  <si>
    <t>Ans6217</t>
  </si>
  <si>
    <t>Ans6218</t>
  </si>
  <si>
    <t>Ans6219</t>
  </si>
  <si>
    <t>Ans6220</t>
  </si>
  <si>
    <t>Ans6221</t>
  </si>
  <si>
    <t>Ans6222</t>
  </si>
  <si>
    <t>Ans6223</t>
  </si>
  <si>
    <t>Ans6224</t>
  </si>
  <si>
    <t>Ans6225</t>
  </si>
  <si>
    <t>Ans6226</t>
  </si>
  <si>
    <t>Ans6227</t>
  </si>
  <si>
    <t>Ans6228</t>
  </si>
  <si>
    <t>Ans6229</t>
  </si>
  <si>
    <t>Ans6230</t>
  </si>
  <si>
    <t>Ans6231</t>
  </si>
  <si>
    <t>Ans6232</t>
  </si>
  <si>
    <t>Ans6233</t>
  </si>
  <si>
    <t>Ans6234</t>
  </si>
  <si>
    <t>Ans6235</t>
  </si>
  <si>
    <t>Ans6236</t>
  </si>
  <si>
    <t>Ans6237</t>
  </si>
  <si>
    <t>Ans6238</t>
  </si>
  <si>
    <t>Ans6239</t>
  </si>
  <si>
    <t>Ans6240</t>
  </si>
  <si>
    <t>Ans6241</t>
  </si>
  <si>
    <t>Ans6242</t>
  </si>
  <si>
    <t>Ans6243</t>
  </si>
  <si>
    <t>Ans6244</t>
  </si>
  <si>
    <t>Ans6245</t>
  </si>
  <si>
    <t>Ans6246</t>
  </si>
  <si>
    <t>Ans6247</t>
  </si>
  <si>
    <t>Ans6248</t>
  </si>
  <si>
    <t>Ans6249</t>
  </si>
  <si>
    <t>Ans6250</t>
  </si>
  <si>
    <t>Ans6251</t>
  </si>
  <si>
    <t>Ans6252</t>
  </si>
  <si>
    <t>Ans6253</t>
  </si>
  <si>
    <t>Ans6254</t>
  </si>
  <si>
    <t>Ans6255</t>
  </si>
  <si>
    <t>Ans6256</t>
  </si>
  <si>
    <t>Ans6257</t>
  </si>
  <si>
    <t>Ans6258</t>
  </si>
  <si>
    <t>Ans6259</t>
  </si>
  <si>
    <t>Ans6260</t>
  </si>
  <si>
    <t>Ans6261</t>
  </si>
  <si>
    <t>Ans6262</t>
  </si>
  <si>
    <t>Ans6263</t>
  </si>
  <si>
    <t>Ans6264</t>
  </si>
  <si>
    <t>Ans6265</t>
  </si>
  <si>
    <t>Ans6266</t>
  </si>
  <si>
    <t>Ans6267</t>
  </si>
  <si>
    <t>Ans6268</t>
  </si>
  <si>
    <t>Ans6269</t>
  </si>
  <si>
    <t>Ans6270</t>
  </si>
  <si>
    <t>Ans6271</t>
  </si>
  <si>
    <t>Ans6272</t>
  </si>
  <si>
    <t>Ans6273</t>
  </si>
  <si>
    <t>Ans6274</t>
  </si>
  <si>
    <t>Ans6275</t>
  </si>
  <si>
    <t>Ans6276</t>
  </si>
  <si>
    <t>Ans6277</t>
  </si>
  <si>
    <t>Ans6278</t>
  </si>
  <si>
    <t>Ans6279</t>
  </si>
  <si>
    <t>Ans6280</t>
  </si>
  <si>
    <t>Ans6281</t>
  </si>
  <si>
    <t>Ans6282</t>
  </si>
  <si>
    <t>Ans6283</t>
  </si>
  <si>
    <t>Ans6284</t>
  </si>
  <si>
    <t>Ans6285</t>
  </si>
  <si>
    <t>Ans6286</t>
  </si>
  <si>
    <t>Ans6287</t>
  </si>
  <si>
    <t>Ans6288</t>
  </si>
  <si>
    <t>Ans6289</t>
  </si>
  <si>
    <t>Ans6290</t>
  </si>
  <si>
    <t>Ans6291</t>
  </si>
  <si>
    <t>Ans6292</t>
  </si>
  <si>
    <t>Ans6293</t>
  </si>
  <si>
    <t>Ans6294</t>
  </si>
  <si>
    <t>Ans6295</t>
  </si>
  <si>
    <t>Ans6296</t>
  </si>
  <si>
    <t>Ans6297</t>
  </si>
  <si>
    <t>Ans6298</t>
  </si>
  <si>
    <t>Ans6299</t>
  </si>
  <si>
    <t>Ans6300</t>
  </si>
  <si>
    <t>Ans6301</t>
  </si>
  <si>
    <t>Ans6302</t>
  </si>
  <si>
    <t>Ans6303</t>
  </si>
  <si>
    <t>Ans6304</t>
  </si>
  <si>
    <t>Ans6305</t>
  </si>
  <si>
    <t>Ans6306</t>
  </si>
  <si>
    <t>Ans6307</t>
  </si>
  <si>
    <t>Ans6308</t>
  </si>
  <si>
    <t>Ans6309</t>
  </si>
  <si>
    <t>Ans6310</t>
  </si>
  <si>
    <t>Ans6311</t>
  </si>
  <si>
    <t>Ans6312</t>
  </si>
  <si>
    <t>Ans6313</t>
  </si>
  <si>
    <t>Ans6314</t>
  </si>
  <si>
    <t>Ans6315</t>
  </si>
  <si>
    <t>Ans6316</t>
  </si>
  <si>
    <t>Ans6317</t>
  </si>
  <si>
    <t>Ans6318</t>
  </si>
  <si>
    <t>Ans6319</t>
  </si>
  <si>
    <t>Ans6320</t>
  </si>
  <si>
    <t>Ans6321</t>
  </si>
  <si>
    <t>Ans6322</t>
  </si>
  <si>
    <t>Ans6323</t>
  </si>
  <si>
    <t>Ans6324</t>
  </si>
  <si>
    <t>Ans6325</t>
  </si>
  <si>
    <t>Ans6326</t>
  </si>
  <si>
    <t>Ans6327</t>
  </si>
  <si>
    <t>Ans6328</t>
  </si>
  <si>
    <t>Ans6329</t>
  </si>
  <si>
    <t>Ans6330</t>
  </si>
  <si>
    <t>Ans6331</t>
  </si>
  <si>
    <t>Ans6332</t>
  </si>
  <si>
    <t>Ans6333</t>
  </si>
  <si>
    <t>Ans6334</t>
  </si>
  <si>
    <t>Ans6335</t>
  </si>
  <si>
    <t>Ans6336</t>
  </si>
  <si>
    <t>Ans6337</t>
  </si>
  <si>
    <t>Ans6338</t>
  </si>
  <si>
    <t>Ans6339</t>
  </si>
  <si>
    <t>Ans6340</t>
  </si>
  <si>
    <t>Ans6341</t>
  </si>
  <si>
    <t>Ans6342</t>
  </si>
  <si>
    <t>Ans6343</t>
  </si>
  <si>
    <t>Ans6344</t>
  </si>
  <si>
    <t>Ans6345</t>
  </si>
  <si>
    <t>Ans6346</t>
  </si>
  <si>
    <t>Ans6347</t>
  </si>
  <si>
    <t>Ans6348</t>
  </si>
  <si>
    <t>Ans6349</t>
  </si>
  <si>
    <t>Ans6350</t>
  </si>
  <si>
    <t>Ans6351</t>
  </si>
  <si>
    <t>Ans6352</t>
  </si>
  <si>
    <t>Ans6353</t>
  </si>
  <si>
    <t>Ans6354</t>
  </si>
  <si>
    <t>Ans6355</t>
  </si>
  <si>
    <t>Ans6356</t>
  </si>
  <si>
    <t>Ans6357</t>
  </si>
  <si>
    <t>Ans6358</t>
  </si>
  <si>
    <t>Ans6359</t>
  </si>
  <si>
    <t>Ans6360</t>
  </si>
  <si>
    <t>Ans6361</t>
  </si>
  <si>
    <t>Ans6362</t>
  </si>
  <si>
    <t>Ans6363</t>
  </si>
  <si>
    <t>Ans6364</t>
  </si>
  <si>
    <t>Ans6365</t>
  </si>
  <si>
    <t>Ans6366</t>
  </si>
  <si>
    <t>Ans6367</t>
  </si>
  <si>
    <t>Ans6368</t>
  </si>
  <si>
    <t>Ans6369</t>
  </si>
  <si>
    <t>Ans6370</t>
  </si>
  <si>
    <t>Ans6371</t>
  </si>
  <si>
    <t>Ans6372</t>
  </si>
  <si>
    <t>Ans6373</t>
  </si>
  <si>
    <t>Ans6374</t>
  </si>
  <si>
    <t>Ans6375</t>
  </si>
  <si>
    <t>Ans6376</t>
  </si>
  <si>
    <t>Ans6377</t>
  </si>
  <si>
    <t>Ans6378</t>
  </si>
  <si>
    <t>Ans6379</t>
  </si>
  <si>
    <t>Ans6380</t>
  </si>
  <si>
    <t>Ans6381</t>
  </si>
  <si>
    <t>Ans6382</t>
  </si>
  <si>
    <t>Ans6383</t>
  </si>
  <si>
    <t>Ans6384</t>
  </si>
  <si>
    <t>Ans6385</t>
  </si>
  <si>
    <t>Ans6386</t>
  </si>
  <si>
    <t>Ans6387</t>
  </si>
  <si>
    <t>Ans6388</t>
  </si>
  <si>
    <t>Ans6389</t>
  </si>
  <si>
    <t>Ans6390</t>
  </si>
  <si>
    <t>Ans6391</t>
  </si>
  <si>
    <t>Ans6392</t>
  </si>
  <si>
    <t>Ans6393</t>
  </si>
  <si>
    <t>Ans6394</t>
  </si>
  <si>
    <t>Ans6395</t>
  </si>
  <si>
    <t>Ans6396</t>
  </si>
  <si>
    <t>Ans6397</t>
  </si>
  <si>
    <t>Ans6398</t>
  </si>
  <si>
    <t>Ans6399</t>
  </si>
  <si>
    <t>Ans6400</t>
  </si>
  <si>
    <t>Ans6401</t>
  </si>
  <si>
    <t>Ans6402</t>
  </si>
  <si>
    <t>Ans6403</t>
  </si>
  <si>
    <t>Ans6404</t>
  </si>
  <si>
    <t>Ans6405</t>
  </si>
  <si>
    <t>Ans6406</t>
  </si>
  <si>
    <t>Ans6407</t>
  </si>
  <si>
    <t>Ans6408</t>
  </si>
  <si>
    <t>Ans6409</t>
  </si>
  <si>
    <t>Ans6410</t>
  </si>
  <si>
    <t>Ans6411</t>
  </si>
  <si>
    <t>Ans6412</t>
  </si>
  <si>
    <t>Ans6413</t>
  </si>
  <si>
    <t>Ans6414</t>
  </si>
  <si>
    <t>Ans6415</t>
  </si>
  <si>
    <t>Ans6416</t>
  </si>
  <si>
    <t>Ans6417</t>
  </si>
  <si>
    <t>Ans6418</t>
  </si>
  <si>
    <t>Ans6419</t>
  </si>
  <si>
    <t>Ans6420</t>
  </si>
  <si>
    <t>Ans6421</t>
  </si>
  <si>
    <t>Ans6422</t>
  </si>
  <si>
    <t>Ans6423</t>
  </si>
  <si>
    <t>Ans6424</t>
  </si>
  <si>
    <t>Ans6425</t>
  </si>
  <si>
    <t>Ans6426</t>
  </si>
  <si>
    <t>Ans6427</t>
  </si>
  <si>
    <t>Ans6428</t>
  </si>
  <si>
    <t>Ans6429</t>
  </si>
  <si>
    <t>Ans6430</t>
  </si>
  <si>
    <t>Ans6431</t>
  </si>
  <si>
    <t>Ans6432</t>
  </si>
  <si>
    <t>Ans6433</t>
  </si>
  <si>
    <t>Ans6434</t>
  </si>
  <si>
    <t>Ans6435</t>
  </si>
  <si>
    <t>Ans6436</t>
  </si>
  <si>
    <t>Ans6437</t>
  </si>
  <si>
    <t>Ans6438</t>
  </si>
  <si>
    <t>Ans6439</t>
  </si>
  <si>
    <t>Ans6440</t>
  </si>
  <si>
    <t>Ans6441</t>
  </si>
  <si>
    <t>Ans6442</t>
  </si>
  <si>
    <t>Ans6443</t>
  </si>
  <si>
    <t>Ans6444</t>
  </si>
  <si>
    <t>Ans6445</t>
  </si>
  <si>
    <t>Ans6446</t>
  </si>
  <si>
    <t>Ans6447</t>
  </si>
  <si>
    <t>Ans6448</t>
  </si>
  <si>
    <t>Ans6449</t>
  </si>
  <si>
    <t>Ans6450</t>
  </si>
  <si>
    <t>Ans6451</t>
  </si>
  <si>
    <t>Ans6452</t>
  </si>
  <si>
    <t>Ans6453</t>
  </si>
  <si>
    <t>Ans6454</t>
  </si>
  <si>
    <t>Ans6455</t>
  </si>
  <si>
    <t>Ans6456</t>
  </si>
  <si>
    <t>Ans6457</t>
  </si>
  <si>
    <t>Ans6458</t>
  </si>
  <si>
    <t>Ans6459</t>
  </si>
  <si>
    <t>Ans6460</t>
  </si>
  <si>
    <t>Ans6461</t>
  </si>
  <si>
    <t>Ans6462</t>
  </si>
  <si>
    <t>Ans6463</t>
  </si>
  <si>
    <t>Ans6464</t>
  </si>
  <si>
    <t>Ans6465</t>
  </si>
  <si>
    <t>Ans6466</t>
  </si>
  <si>
    <t>Ans6467</t>
  </si>
  <si>
    <t>Ans6468</t>
  </si>
  <si>
    <t>Ans6469</t>
  </si>
  <si>
    <t>Ans6470</t>
  </si>
  <si>
    <t>Ans6471</t>
  </si>
  <si>
    <t>Ans6472</t>
  </si>
  <si>
    <t>Ans6473</t>
  </si>
  <si>
    <t>Ans6474</t>
  </si>
  <si>
    <t>Ans6475</t>
  </si>
  <si>
    <t>Ans6476</t>
  </si>
  <si>
    <t>Ans6477</t>
  </si>
  <si>
    <t>Ans6478</t>
  </si>
  <si>
    <t>Ans6479</t>
  </si>
  <si>
    <t>Ans6480</t>
  </si>
  <si>
    <t>Ans6481</t>
  </si>
  <si>
    <t>Ans6482</t>
  </si>
  <si>
    <t>Ans6483</t>
  </si>
  <si>
    <t>Ans6484</t>
  </si>
  <si>
    <t>Ans6485</t>
  </si>
  <si>
    <t>Ans6486</t>
  </si>
  <si>
    <t>Ans6487</t>
  </si>
  <si>
    <t>Ans6488</t>
  </si>
  <si>
    <t>Ans6489</t>
  </si>
  <si>
    <t>Ans6490</t>
  </si>
  <si>
    <t>Ans6491</t>
  </si>
  <si>
    <t>Ans6492</t>
  </si>
  <si>
    <t>Ans6493</t>
  </si>
  <si>
    <t>Ans6494</t>
  </si>
  <si>
    <t>Ans6495</t>
  </si>
  <si>
    <t>Ans6496</t>
  </si>
  <si>
    <t>Ans6497</t>
  </si>
  <si>
    <t>Ans6498</t>
  </si>
  <si>
    <t>Ans6499</t>
  </si>
  <si>
    <t>Ans6500</t>
  </si>
  <si>
    <t>Ans6501</t>
  </si>
  <si>
    <t>Ans6502</t>
  </si>
  <si>
    <t>Ans6503</t>
  </si>
  <si>
    <t>Ans6504</t>
  </si>
  <si>
    <t>Ans6505</t>
  </si>
  <si>
    <t>Ans6506</t>
  </si>
  <si>
    <t>Ans6507</t>
  </si>
  <si>
    <t>Ans6508</t>
  </si>
  <si>
    <t>Ans6509</t>
  </si>
  <si>
    <t>Ans6510</t>
  </si>
  <si>
    <t>Ans6511</t>
  </si>
  <si>
    <t>Ans6512</t>
  </si>
  <si>
    <t>Ans6513</t>
  </si>
  <si>
    <t>Ans6514</t>
  </si>
  <si>
    <t>Ans6515</t>
  </si>
  <si>
    <t>Ans6516</t>
  </si>
  <si>
    <t>Ans6517</t>
  </si>
  <si>
    <t>Ans6518</t>
  </si>
  <si>
    <t>Ans6519</t>
  </si>
  <si>
    <t>Ans6520</t>
  </si>
  <si>
    <t>Ans6521</t>
  </si>
  <si>
    <t>Ans6522</t>
  </si>
  <si>
    <t>Ans6523</t>
  </si>
  <si>
    <t>Ans6524</t>
  </si>
  <si>
    <t>Ans6525</t>
  </si>
  <si>
    <t>Ans6526</t>
  </si>
  <si>
    <t>Ans6527</t>
  </si>
  <si>
    <t>Ans6528</t>
  </si>
  <si>
    <t>Ans6529</t>
  </si>
  <si>
    <t>Ans6530</t>
  </si>
  <si>
    <t>Ans6531</t>
  </si>
  <si>
    <t>Ans6532</t>
  </si>
  <si>
    <t>Ans6533</t>
  </si>
  <si>
    <t>Ans6534</t>
  </si>
  <si>
    <t>Ans6535</t>
  </si>
  <si>
    <t>Ans6536</t>
  </si>
  <si>
    <t>Ans6537</t>
  </si>
  <si>
    <t>Ans6538</t>
  </si>
  <si>
    <t>Ans6539</t>
  </si>
  <si>
    <t>Ans6540</t>
  </si>
  <si>
    <t>Ans6541</t>
  </si>
  <si>
    <t>Ans6542</t>
  </si>
  <si>
    <t>Ans6543</t>
  </si>
  <si>
    <t>Ans6544</t>
  </si>
  <si>
    <t>Ans6545</t>
  </si>
  <si>
    <t>Ans6546</t>
  </si>
  <si>
    <t>Ans6547</t>
  </si>
  <si>
    <t>Ans6548</t>
  </si>
  <si>
    <t>Ans6549</t>
  </si>
  <si>
    <t>Ans6550</t>
  </si>
  <si>
    <t>Ans6551</t>
  </si>
  <si>
    <t>Ans6552</t>
  </si>
  <si>
    <t>Ans6553</t>
  </si>
  <si>
    <t>Ans6554</t>
  </si>
  <si>
    <t>Ans6555</t>
  </si>
  <si>
    <t>Ans6556</t>
  </si>
  <si>
    <t>Ans6557</t>
  </si>
  <si>
    <t>Ans6558</t>
  </si>
  <si>
    <t>Ans6559</t>
  </si>
  <si>
    <t>Ans6560</t>
  </si>
  <si>
    <t>Ans6561</t>
  </si>
  <si>
    <t>Ans6562</t>
  </si>
  <si>
    <t>Ans6563</t>
  </si>
  <si>
    <t>Ans6564</t>
  </si>
  <si>
    <t>Ans6565</t>
  </si>
  <si>
    <t>Ans6566</t>
  </si>
  <si>
    <t>Ans6567</t>
  </si>
  <si>
    <t>Ans6568</t>
  </si>
  <si>
    <t>Ans6569</t>
  </si>
  <si>
    <t>Ans6570</t>
  </si>
  <si>
    <t>Ans6571</t>
  </si>
  <si>
    <t>Ans6572</t>
  </si>
  <si>
    <t>Ans6573</t>
  </si>
  <si>
    <t>Ans6574</t>
  </si>
  <si>
    <t>Ans6575</t>
  </si>
  <si>
    <t>Ans6576</t>
  </si>
  <si>
    <t>Ans6577</t>
  </si>
  <si>
    <t>Ans6578</t>
  </si>
  <si>
    <t>Ans6579</t>
  </si>
  <si>
    <t>Ans6580</t>
  </si>
  <si>
    <t>Ans6581</t>
  </si>
  <si>
    <t>Ans6582</t>
  </si>
  <si>
    <t>Ans6583</t>
  </si>
  <si>
    <t>Ans6584</t>
  </si>
  <si>
    <t>Ans6585</t>
  </si>
  <si>
    <t>Ans6586</t>
  </si>
  <si>
    <t>Ans6587</t>
  </si>
  <si>
    <t>Ans6588</t>
  </si>
  <si>
    <t>Ans6589</t>
  </si>
  <si>
    <t>Ans6590</t>
  </si>
  <si>
    <t>Ans6591</t>
  </si>
  <si>
    <t>Ans6592</t>
  </si>
  <si>
    <t>Ans6593</t>
  </si>
  <si>
    <t>Ans6594</t>
  </si>
  <si>
    <t>Ans6595</t>
  </si>
  <si>
    <t>Ans6596</t>
  </si>
  <si>
    <t>Ans6597</t>
  </si>
  <si>
    <t>Ans6598</t>
  </si>
  <si>
    <t>Ans6599</t>
  </si>
  <si>
    <t>Ans6600</t>
  </si>
  <si>
    <t>Ans6601</t>
  </si>
  <si>
    <t>Ans6602</t>
  </si>
  <si>
    <t>Ans6603</t>
  </si>
  <si>
    <t>Ans6604</t>
  </si>
  <si>
    <t>Ans6605</t>
  </si>
  <si>
    <t>Ans6606</t>
  </si>
  <si>
    <t>Ans6607</t>
  </si>
  <si>
    <t>Ans6608</t>
  </si>
  <si>
    <t>Ans6609</t>
  </si>
  <si>
    <t>Ans6610</t>
  </si>
  <si>
    <t>Ans6611</t>
  </si>
  <si>
    <t>Ans6612</t>
  </si>
  <si>
    <t>Ans6613</t>
  </si>
  <si>
    <t>Ans6614</t>
  </si>
  <si>
    <t>Ans6615</t>
  </si>
  <si>
    <t>Ans6616</t>
  </si>
  <si>
    <t>Ans6617</t>
  </si>
  <si>
    <t>Ans6618</t>
  </si>
  <si>
    <t>Ans6619</t>
  </si>
  <si>
    <t>Ans6620</t>
  </si>
  <si>
    <t>Ans6621</t>
  </si>
  <si>
    <t>Ans6622</t>
  </si>
  <si>
    <t>Ans6623</t>
  </si>
  <si>
    <t>Ans6624</t>
  </si>
  <si>
    <t>Ans6625</t>
  </si>
  <si>
    <t>Ans6626</t>
  </si>
  <si>
    <t>Ans6627</t>
  </si>
  <si>
    <t>Ans6628</t>
  </si>
  <si>
    <t>Ans6629</t>
  </si>
  <si>
    <t>Ans6630</t>
  </si>
  <si>
    <t>Ans6631</t>
  </si>
  <si>
    <t>Ans6632</t>
  </si>
  <si>
    <t>Ans6633</t>
  </si>
  <si>
    <t>Ans6634</t>
  </si>
  <si>
    <t>Ans6635</t>
  </si>
  <si>
    <t>Ans6636</t>
  </si>
  <si>
    <t>Ans6637</t>
  </si>
  <si>
    <t>Ans6638</t>
  </si>
  <si>
    <t>Ans6639</t>
  </si>
  <si>
    <t>Ans6640</t>
  </si>
  <si>
    <t>Ans6641</t>
  </si>
  <si>
    <t>Ans6642</t>
  </si>
  <si>
    <t>Ans6643</t>
  </si>
  <si>
    <t>Ans6644</t>
  </si>
  <si>
    <t>Ans6645</t>
  </si>
  <si>
    <t>Ans6646</t>
  </si>
  <si>
    <t>Ans6647</t>
  </si>
  <si>
    <t>Ans6648</t>
  </si>
  <si>
    <t>Ans6649</t>
  </si>
  <si>
    <t>Ans6650</t>
  </si>
  <si>
    <t>Ans6651</t>
  </si>
  <si>
    <t>Ans6652</t>
  </si>
  <si>
    <t>Ans6653</t>
  </si>
  <si>
    <t>Ans6654</t>
  </si>
  <si>
    <t>Ans6655</t>
  </si>
  <si>
    <t>Ans6656</t>
  </si>
  <si>
    <t>Ans6657</t>
  </si>
  <si>
    <t>Ans6658</t>
  </si>
  <si>
    <t>Ans6659</t>
  </si>
  <si>
    <t>Ans6660</t>
  </si>
  <si>
    <t>Ans6661</t>
  </si>
  <si>
    <t>Ans6662</t>
  </si>
  <si>
    <t>Ans6663</t>
  </si>
  <si>
    <t>Ans6664</t>
  </si>
  <si>
    <t>Ans6665</t>
  </si>
  <si>
    <t>Ans6666</t>
  </si>
  <si>
    <t>Ans6667</t>
  </si>
  <si>
    <t>Ans6668</t>
  </si>
  <si>
    <t>Ans6669</t>
  </si>
  <si>
    <t>Ans6670</t>
  </si>
  <si>
    <t>Ans6671</t>
  </si>
  <si>
    <t>Ans6672</t>
  </si>
  <si>
    <t>Ans6673</t>
  </si>
  <si>
    <t>Ans6674</t>
  </si>
  <si>
    <t>Ans6675</t>
  </si>
  <si>
    <t>Ans6676</t>
  </si>
  <si>
    <t>Ans6677</t>
  </si>
  <si>
    <t>Ans6678</t>
  </si>
  <si>
    <t>Ans6679</t>
  </si>
  <si>
    <t>Ans6680</t>
  </si>
  <si>
    <t>Ans6681</t>
  </si>
  <si>
    <t>Ans6682</t>
  </si>
  <si>
    <t>Ans6683</t>
  </si>
  <si>
    <t>Ans6684</t>
  </si>
  <si>
    <t>Ans6685</t>
  </si>
  <si>
    <t>Ans6686</t>
  </si>
  <si>
    <t>Ans6687</t>
  </si>
  <si>
    <t>Ans6688</t>
  </si>
  <si>
    <t>Ans6689</t>
  </si>
  <si>
    <t>Ans6690</t>
  </si>
  <si>
    <t>Ans6691</t>
  </si>
  <si>
    <t>Ans6692</t>
  </si>
  <si>
    <t>Ans6693</t>
  </si>
  <si>
    <t>Ans6694</t>
  </si>
  <si>
    <t>Ans6695</t>
  </si>
  <si>
    <t>Ans6696</t>
  </si>
  <si>
    <t>Ans6697</t>
  </si>
  <si>
    <t>Ans6698</t>
  </si>
  <si>
    <t>Ans6699</t>
  </si>
  <si>
    <t>Ans6700</t>
  </si>
  <si>
    <t>Ans6701</t>
  </si>
  <si>
    <t>Ans6702</t>
  </si>
  <si>
    <t>Ans6703</t>
  </si>
  <si>
    <t>Ans6704</t>
  </si>
  <si>
    <t>Ans6705</t>
  </si>
  <si>
    <t>Ans6706</t>
  </si>
  <si>
    <t>Ans6707</t>
  </si>
  <si>
    <t>Ans6708</t>
  </si>
  <si>
    <t>Ans6709</t>
  </si>
  <si>
    <t>Ans6710</t>
  </si>
  <si>
    <t>Ans6711</t>
  </si>
  <si>
    <t>Ans6712</t>
  </si>
  <si>
    <t>Ans6713</t>
  </si>
  <si>
    <t>Ans6714</t>
  </si>
  <si>
    <t>Ans6715</t>
  </si>
  <si>
    <t>Ans6716</t>
  </si>
  <si>
    <t>Ans6717</t>
  </si>
  <si>
    <t>Ans6718</t>
  </si>
  <si>
    <t>Ans6719</t>
  </si>
  <si>
    <t>Ans6720</t>
  </si>
  <si>
    <t>Ans6721</t>
  </si>
  <si>
    <t>Ans6722</t>
  </si>
  <si>
    <t>Ans6723</t>
  </si>
  <si>
    <t>Ans6724</t>
  </si>
  <si>
    <t>Ans6725</t>
  </si>
  <si>
    <t>Ans6726</t>
  </si>
  <si>
    <t>Ans6727</t>
  </si>
  <si>
    <t>Ans6728</t>
  </si>
  <si>
    <t>Ans6729</t>
  </si>
  <si>
    <t>Ans6730</t>
  </si>
  <si>
    <t>Ans6731</t>
  </si>
  <si>
    <t>Ans6732</t>
  </si>
  <si>
    <t>Ans6733</t>
  </si>
  <si>
    <t>Ans6734</t>
  </si>
  <si>
    <t>Ans6735</t>
  </si>
  <si>
    <t>Ans6736</t>
  </si>
  <si>
    <t>Ans6737</t>
  </si>
  <si>
    <t>Ans6738</t>
  </si>
  <si>
    <t>Ans6739</t>
  </si>
  <si>
    <t>Ans6740</t>
  </si>
  <si>
    <t>Ans6741</t>
  </si>
  <si>
    <t>Ans6742</t>
  </si>
  <si>
    <t>Ans6743</t>
  </si>
  <si>
    <t>Ans6744</t>
  </si>
  <si>
    <t>Ans6745</t>
  </si>
  <si>
    <t>Ans6746</t>
  </si>
  <si>
    <t>Ans6747</t>
  </si>
  <si>
    <t>Ans6748</t>
  </si>
  <si>
    <t>Ans6749</t>
  </si>
  <si>
    <t>Ans6750</t>
  </si>
  <si>
    <t>Ans6751</t>
  </si>
  <si>
    <t>Ans6752</t>
  </si>
  <si>
    <t>Ans6753</t>
  </si>
  <si>
    <t>Ans6754</t>
  </si>
  <si>
    <t>Ans6755</t>
  </si>
  <si>
    <t>Ans6756</t>
  </si>
  <si>
    <t>Ans6757</t>
  </si>
  <si>
    <t>Ans6758</t>
  </si>
  <si>
    <t>Ans6759</t>
  </si>
  <si>
    <t>Ans6760</t>
  </si>
  <si>
    <t>Ans6761</t>
  </si>
  <si>
    <t>Ans6762</t>
  </si>
  <si>
    <t>Ans6763</t>
  </si>
  <si>
    <t>Ans6764</t>
  </si>
  <si>
    <t>Ans6765</t>
  </si>
  <si>
    <t>Ans6766</t>
  </si>
  <si>
    <t>Ans6767</t>
  </si>
  <si>
    <t>Ans6768</t>
  </si>
  <si>
    <t>Ans6769</t>
  </si>
  <si>
    <t>Ans6770</t>
  </si>
  <si>
    <t>Ans6771</t>
  </si>
  <si>
    <t>Ans6772</t>
  </si>
  <si>
    <t>Ans6773</t>
  </si>
  <si>
    <t>Ans6774</t>
  </si>
  <si>
    <t>Ans6775</t>
  </si>
  <si>
    <t>Ans6776</t>
  </si>
  <si>
    <t>Ans6777</t>
  </si>
  <si>
    <t>Ans6778</t>
  </si>
  <si>
    <t>Ans6779</t>
  </si>
  <si>
    <t>Ans6780</t>
  </si>
  <si>
    <t>Ans6781</t>
  </si>
  <si>
    <t>Ans6782</t>
  </si>
  <si>
    <t>Ans6783</t>
  </si>
  <si>
    <t>Ans6784</t>
  </si>
  <si>
    <t>Ans6785</t>
  </si>
  <si>
    <t>Ans6786</t>
  </si>
  <si>
    <t>Ans6787</t>
  </si>
  <si>
    <t>Ans6788</t>
  </si>
  <si>
    <t>Ans6789</t>
  </si>
  <si>
    <t>Ans6790</t>
  </si>
  <si>
    <t>Ans6791</t>
  </si>
  <si>
    <t>Ans6792</t>
  </si>
  <si>
    <t>Ans6793</t>
  </si>
  <si>
    <t>Ans6794</t>
  </si>
  <si>
    <t>Ans6795</t>
  </si>
  <si>
    <t>Ans6796</t>
  </si>
  <si>
    <t>Ans6797</t>
  </si>
  <si>
    <t>Ans6798</t>
  </si>
  <si>
    <t>Ans6799</t>
  </si>
  <si>
    <t>Ans6800</t>
  </si>
  <si>
    <t>Ans6801</t>
  </si>
  <si>
    <t>Ans6802</t>
  </si>
  <si>
    <t>Ans6803</t>
  </si>
  <si>
    <t>Ans6804</t>
  </si>
  <si>
    <t>Ans6805</t>
  </si>
  <si>
    <t>Ans6806</t>
  </si>
  <si>
    <t>Ans6807</t>
  </si>
  <si>
    <t>Ans6808</t>
  </si>
  <si>
    <t>Ans6809</t>
  </si>
  <si>
    <t>Ans6810</t>
  </si>
  <si>
    <t>Ans6811</t>
  </si>
  <si>
    <t>Ans6812</t>
  </si>
  <si>
    <t>Ans6813</t>
  </si>
  <si>
    <t>Ans6814</t>
  </si>
  <si>
    <t>Ans6815</t>
  </si>
  <si>
    <t>Ans6816</t>
  </si>
  <si>
    <t>Ans6817</t>
  </si>
  <si>
    <t>Ans6818</t>
  </si>
  <si>
    <t>Ans6819</t>
  </si>
  <si>
    <t>Ans6820</t>
  </si>
  <si>
    <t>Ans6821</t>
  </si>
  <si>
    <t>Ans6822</t>
  </si>
  <si>
    <t>Ans6823</t>
  </si>
  <si>
    <t>Ans6824</t>
  </si>
  <si>
    <t>Ans6825</t>
  </si>
  <si>
    <t>Ans6826</t>
  </si>
  <si>
    <t>Ans6827</t>
  </si>
  <si>
    <t>Ans6828</t>
  </si>
  <si>
    <t>Ans6829</t>
  </si>
  <si>
    <t>Ans6830</t>
  </si>
  <si>
    <t>Ans6831</t>
  </si>
  <si>
    <t>Ans6832</t>
  </si>
  <si>
    <t>Ans6833</t>
  </si>
  <si>
    <t>Ans6834</t>
  </si>
  <si>
    <t>Ans6835</t>
  </si>
  <si>
    <t>Ans6836</t>
  </si>
  <si>
    <t>Ans6837</t>
  </si>
  <si>
    <t>Ans6838</t>
  </si>
  <si>
    <t>Ans6839</t>
  </si>
  <si>
    <t>Ans6840</t>
  </si>
  <si>
    <t>Ans6841</t>
  </si>
  <si>
    <t>Ans6842</t>
  </si>
  <si>
    <t>Ans6843</t>
  </si>
  <si>
    <t>Ans6844</t>
  </si>
  <si>
    <t>Ans6845</t>
  </si>
  <si>
    <t>Ans6846</t>
  </si>
  <si>
    <t>Ans6847</t>
  </si>
  <si>
    <t>Ans6848</t>
  </si>
  <si>
    <t>Ans6849</t>
  </si>
  <si>
    <t>Ans6850</t>
  </si>
  <si>
    <t>Ans6851</t>
  </si>
  <si>
    <t>Ans6852</t>
  </si>
  <si>
    <t>Ans6853</t>
  </si>
  <si>
    <t>Ans6854</t>
  </si>
  <si>
    <t>Ans6855</t>
  </si>
  <si>
    <t>Ans6856</t>
  </si>
  <si>
    <t>Ans6857</t>
  </si>
  <si>
    <t>Ans6858</t>
  </si>
  <si>
    <t>Ans6859</t>
  </si>
  <si>
    <t>Ans6860</t>
  </si>
  <si>
    <t>Ans6861</t>
  </si>
  <si>
    <t>Ans6862</t>
  </si>
  <si>
    <t>Ans6863</t>
  </si>
  <si>
    <t>Ans6864</t>
  </si>
  <si>
    <t>Ans6865</t>
  </si>
  <si>
    <t>Ans6866</t>
  </si>
  <si>
    <t>Ans6867</t>
  </si>
  <si>
    <t>Ans6868</t>
  </si>
  <si>
    <t>Ans6869</t>
  </si>
  <si>
    <t>Ans6870</t>
  </si>
  <si>
    <t>Ans6871</t>
  </si>
  <si>
    <t>Ans6872</t>
  </si>
  <si>
    <t>Ans6873</t>
  </si>
  <si>
    <t>Ans6874</t>
  </si>
  <si>
    <t>Ans6875</t>
  </si>
  <si>
    <t>Ans6876</t>
  </si>
  <si>
    <t>Ans6877</t>
  </si>
  <si>
    <t>Ans6878</t>
  </si>
  <si>
    <t>Ans6879</t>
  </si>
  <si>
    <t>Ans6880</t>
  </si>
  <si>
    <t>Ans6881</t>
  </si>
  <si>
    <t>Ans6882</t>
  </si>
  <si>
    <t>Ans6883</t>
  </si>
  <si>
    <t>Ans6884</t>
  </si>
  <si>
    <t>Ans6885</t>
  </si>
  <si>
    <t>Ans6886</t>
  </si>
  <si>
    <t>Ans6887</t>
  </si>
  <si>
    <t>Ans6888</t>
  </si>
  <si>
    <t>Ans6889</t>
  </si>
  <si>
    <t>Ans6890</t>
  </si>
  <si>
    <t>Ans6891</t>
  </si>
  <si>
    <t>Ans6892</t>
  </si>
  <si>
    <t>Ans6893</t>
  </si>
  <si>
    <t>Ans6894</t>
  </si>
  <si>
    <t>Ans6895</t>
  </si>
  <si>
    <t>Ans6896</t>
  </si>
  <si>
    <t>Ans6897</t>
  </si>
  <si>
    <t>Ans6898</t>
  </si>
  <si>
    <t>Ans6899</t>
  </si>
  <si>
    <t>Ans6900</t>
  </si>
  <si>
    <t>Ans6901</t>
  </si>
  <si>
    <t>Ans6902</t>
  </si>
  <si>
    <t>Ans6903</t>
  </si>
  <si>
    <t>Ans6904</t>
  </si>
  <si>
    <t>Ans6905</t>
  </si>
  <si>
    <t>Ans6906</t>
  </si>
  <si>
    <t>Ans6907</t>
  </si>
  <si>
    <t>Ans6908</t>
  </si>
  <si>
    <t>Ans6909</t>
  </si>
  <si>
    <t>Ans6910</t>
  </si>
  <si>
    <t>Ans6911</t>
  </si>
  <si>
    <t>Ans6912</t>
  </si>
  <si>
    <t>Ans6913</t>
  </si>
  <si>
    <t>Ans6914</t>
  </si>
  <si>
    <t>Ans6915</t>
  </si>
  <si>
    <t>Ans6916</t>
  </si>
  <si>
    <t>Ans6917</t>
  </si>
  <si>
    <t>Ans6918</t>
  </si>
  <si>
    <t>Ans6919</t>
  </si>
  <si>
    <t>Ans6920</t>
  </si>
  <si>
    <t>Ans6921</t>
  </si>
  <si>
    <t>Ans6922</t>
  </si>
  <si>
    <t>Ans6923</t>
  </si>
  <si>
    <t>Ans6924</t>
  </si>
  <si>
    <t>Ans6925</t>
  </si>
  <si>
    <t>Ans6926</t>
  </si>
  <si>
    <t>Ans6927</t>
  </si>
  <si>
    <t>Ans6928</t>
  </si>
  <si>
    <t>Ans6929</t>
  </si>
  <si>
    <t>Ans6930</t>
  </si>
  <si>
    <t>Ans6931</t>
  </si>
  <si>
    <t>Ans6932</t>
  </si>
  <si>
    <t>Ans6933</t>
  </si>
  <si>
    <t>Ans6934</t>
  </si>
  <si>
    <t>Ans6935</t>
  </si>
  <si>
    <t>Ans6936</t>
  </si>
  <si>
    <t>Ans6937</t>
  </si>
  <si>
    <t>Ans6938</t>
  </si>
  <si>
    <t>Ans6939</t>
  </si>
  <si>
    <t>Ans6940</t>
  </si>
  <si>
    <t>Ans6941</t>
  </si>
  <si>
    <t>Ans6942</t>
  </si>
  <si>
    <t>Ans6943</t>
  </si>
  <si>
    <t>Ans6944</t>
  </si>
  <si>
    <t>Ans6945</t>
  </si>
  <si>
    <t>Ans6946</t>
  </si>
  <si>
    <t>Ans6947</t>
  </si>
  <si>
    <t>Ans6948</t>
  </si>
  <si>
    <t>Ans6949</t>
  </si>
  <si>
    <t>Ans6950</t>
  </si>
  <si>
    <t>Ans6951</t>
  </si>
  <si>
    <t>Ans6952</t>
  </si>
  <si>
    <t>Ans6953</t>
  </si>
  <si>
    <t>Ans6954</t>
  </si>
  <si>
    <t>Ans6955</t>
  </si>
  <si>
    <t>Ans6956</t>
  </si>
  <si>
    <t>Ans6957</t>
  </si>
  <si>
    <t>Ans6958</t>
  </si>
  <si>
    <t>Ans6959</t>
  </si>
  <si>
    <t>Ans6960</t>
  </si>
  <si>
    <t>Ans6961</t>
  </si>
  <si>
    <t>Ans6962</t>
  </si>
  <si>
    <t>Ans6963</t>
  </si>
  <si>
    <t>Ans6964</t>
  </si>
  <si>
    <t>Ans6965</t>
  </si>
  <si>
    <t>Ans6966</t>
  </si>
  <si>
    <t>Ans6967</t>
  </si>
  <si>
    <t>Ans6968</t>
  </si>
  <si>
    <t>Ans6969</t>
  </si>
  <si>
    <t>Ans6970</t>
  </si>
  <si>
    <t>Ans6971</t>
  </si>
  <si>
    <t>Ans6972</t>
  </si>
  <si>
    <t>Ans6973</t>
  </si>
  <si>
    <t>Ans6974</t>
  </si>
  <si>
    <t>Ans6975</t>
  </si>
  <si>
    <t>Ans6976</t>
  </si>
  <si>
    <t>Ans6977</t>
  </si>
  <si>
    <t>Ans6978</t>
  </si>
  <si>
    <t>Ans6979</t>
  </si>
  <si>
    <t>Ans6980</t>
  </si>
  <si>
    <t>Ans6981</t>
  </si>
  <si>
    <t>Ans6982</t>
  </si>
  <si>
    <t>Ans6983</t>
  </si>
  <si>
    <t>Ans6984</t>
  </si>
  <si>
    <t>Ans6985</t>
  </si>
  <si>
    <t>Ans6986</t>
  </si>
  <si>
    <t>Ans6987</t>
  </si>
  <si>
    <t>Ans6988</t>
  </si>
  <si>
    <t>Ans6989</t>
  </si>
  <si>
    <t>Ans6990</t>
  </si>
  <si>
    <t>Ans6991</t>
  </si>
  <si>
    <t>Ans6992</t>
  </si>
  <si>
    <t>Ans6993</t>
  </si>
  <si>
    <t>Ans6994</t>
  </si>
  <si>
    <t>Ans6995</t>
  </si>
  <si>
    <t>Ans6996</t>
  </si>
  <si>
    <t>Ans6997</t>
  </si>
  <si>
    <t>Ans6998</t>
  </si>
  <si>
    <t>Ans6999</t>
  </si>
  <si>
    <t>Ans7000</t>
  </si>
  <si>
    <t>Ans7001</t>
  </si>
  <si>
    <t>Ans7002</t>
  </si>
  <si>
    <t>Ans7003</t>
  </si>
  <si>
    <t>Ans7004</t>
  </si>
  <si>
    <t>Ans7005</t>
  </si>
  <si>
    <t>Ans7006</t>
  </si>
  <si>
    <t>Ans7007</t>
  </si>
  <si>
    <t>Ans7008</t>
  </si>
  <si>
    <t>Ans7009</t>
  </si>
  <si>
    <t>Ans7010</t>
  </si>
  <si>
    <t>Ans7011</t>
  </si>
  <si>
    <t>Ans7012</t>
  </si>
  <si>
    <t>Ans7013</t>
  </si>
  <si>
    <t>Ans7014</t>
  </si>
  <si>
    <t>Ans7015</t>
  </si>
  <si>
    <t>Ans7016</t>
  </si>
  <si>
    <t>Ans7017</t>
  </si>
  <si>
    <t>Ans7018</t>
  </si>
  <si>
    <t>Ans7019</t>
  </si>
  <si>
    <t>Ans7020</t>
  </si>
  <si>
    <t>Ans7021</t>
  </si>
  <si>
    <t>Ans7022</t>
  </si>
  <si>
    <t>Ans7023</t>
  </si>
  <si>
    <t>Ans7024</t>
  </si>
  <si>
    <t>Ans7025</t>
  </si>
  <si>
    <t>Ans7026</t>
  </si>
  <si>
    <t>Ans7027</t>
  </si>
  <si>
    <t>Ans7028</t>
  </si>
  <si>
    <t>Ans7029</t>
  </si>
  <si>
    <t>Ans7030</t>
  </si>
  <si>
    <t>Ans7031</t>
  </si>
  <si>
    <t>Ans7032</t>
  </si>
  <si>
    <t>Ans7033</t>
  </si>
  <si>
    <t>Ans7034</t>
  </si>
  <si>
    <t>Ans7035</t>
  </si>
  <si>
    <t>Ans7036</t>
  </si>
  <si>
    <t>Ans7037</t>
  </si>
  <si>
    <t>Ans7038</t>
  </si>
  <si>
    <t>Ans7039</t>
  </si>
  <si>
    <t>Ans7040</t>
  </si>
  <si>
    <t>Ans7041</t>
  </si>
  <si>
    <t>Ans7042</t>
  </si>
  <si>
    <t>Ans7043</t>
  </si>
  <si>
    <t>Ans7044</t>
  </si>
  <si>
    <t>Ans7045</t>
  </si>
  <si>
    <t>Ans7046</t>
  </si>
  <si>
    <t>Ans7047</t>
  </si>
  <si>
    <t>Ans7048</t>
  </si>
  <si>
    <t>Ans7049</t>
  </si>
  <si>
    <t>Ans7050</t>
  </si>
  <si>
    <t>Ans7051</t>
  </si>
  <si>
    <t>Ans7052</t>
  </si>
  <si>
    <t>Ans7053</t>
  </si>
  <si>
    <t>Ans7054</t>
  </si>
  <si>
    <t>Ans7055</t>
  </si>
  <si>
    <t>Ans7056</t>
  </si>
  <si>
    <t>Ans7057</t>
  </si>
  <si>
    <t>Ans7058</t>
  </si>
  <si>
    <t>Ans7059</t>
  </si>
  <si>
    <t>Ans7060</t>
  </si>
  <si>
    <t>Ans7061</t>
  </si>
  <si>
    <t>Ans7062</t>
  </si>
  <si>
    <t>Ans7063</t>
  </si>
  <si>
    <t>Ans7064</t>
  </si>
  <si>
    <t>Ans7065</t>
  </si>
  <si>
    <t>Ans7066</t>
  </si>
  <si>
    <t>Ans7067</t>
  </si>
  <si>
    <t>Ans7068</t>
  </si>
  <si>
    <t>Ans7069</t>
  </si>
  <si>
    <t>Ans7070</t>
  </si>
  <si>
    <t>Ans7071</t>
  </si>
  <si>
    <t>Ans7072</t>
  </si>
  <si>
    <t>Ans7073</t>
  </si>
  <si>
    <t>Ans7074</t>
  </si>
  <si>
    <t>Ans7075</t>
  </si>
  <si>
    <t>Ans7076</t>
  </si>
  <si>
    <t>Ans7077</t>
  </si>
  <si>
    <t>Ans7078</t>
  </si>
  <si>
    <t>Ans7079</t>
  </si>
  <si>
    <t>Ans7080</t>
  </si>
  <si>
    <t>Ans7081</t>
  </si>
  <si>
    <t>Ans7082</t>
  </si>
  <si>
    <t>Ans7083</t>
  </si>
  <si>
    <t>Ans7084</t>
  </si>
  <si>
    <t>Ans7085</t>
  </si>
  <si>
    <t>Ans7086</t>
  </si>
  <si>
    <t>Ans7087</t>
  </si>
  <si>
    <t>Ans7088</t>
  </si>
  <si>
    <t>Ans7089</t>
  </si>
  <si>
    <t>Ans7090</t>
  </si>
  <si>
    <t>Ans7091</t>
  </si>
  <si>
    <t>Ans7092</t>
  </si>
  <si>
    <t>Ans7093</t>
  </si>
  <si>
    <t>Ans7094</t>
  </si>
  <si>
    <t>Ans7095</t>
  </si>
  <si>
    <t>Ans7096</t>
  </si>
  <si>
    <t>Ans7097</t>
  </si>
  <si>
    <t>Ans7098</t>
  </si>
  <si>
    <t>Ans7099</t>
  </si>
  <si>
    <t>Ans7100</t>
  </si>
  <si>
    <t>Ans7101</t>
  </si>
  <si>
    <t>Ans7102</t>
  </si>
  <si>
    <t>Ans7103</t>
  </si>
  <si>
    <t>Ans7104</t>
  </si>
  <si>
    <t>Ans7105</t>
  </si>
  <si>
    <t>Ans7106</t>
  </si>
  <si>
    <t>Ans7107</t>
  </si>
  <si>
    <t>Ans7108</t>
  </si>
  <si>
    <t>Ans7109</t>
  </si>
  <si>
    <t>Ans7110</t>
  </si>
  <si>
    <t>Ans7111</t>
  </si>
  <si>
    <t>Ans7112</t>
  </si>
  <si>
    <t>Ans7113</t>
  </si>
  <si>
    <t>Ans7114</t>
  </si>
  <si>
    <t>Ans7115</t>
  </si>
  <si>
    <t>Ans7116</t>
  </si>
  <si>
    <t>Ans7117</t>
  </si>
  <si>
    <t>Ans7118</t>
  </si>
  <si>
    <t>Ans7119</t>
  </si>
  <si>
    <t>Ans7120</t>
  </si>
  <si>
    <t>Ans7121</t>
  </si>
  <si>
    <t>Ans7122</t>
  </si>
  <si>
    <t>Ans7123</t>
  </si>
  <si>
    <t>Ans7124</t>
  </si>
  <si>
    <t>Ans7125</t>
  </si>
  <si>
    <t>Ans7126</t>
  </si>
  <si>
    <t>Ans7127</t>
  </si>
  <si>
    <t>Ans7128</t>
  </si>
  <si>
    <t>Ans7129</t>
  </si>
  <si>
    <t>Ans7130</t>
  </si>
  <si>
    <t>Ans7131</t>
  </si>
  <si>
    <t>Ans7132</t>
  </si>
  <si>
    <t>Ans7133</t>
  </si>
  <si>
    <t>Ans7134</t>
  </si>
  <si>
    <t>Ans7135</t>
  </si>
  <si>
    <t>Ans7136</t>
  </si>
  <si>
    <t>Ans7137</t>
  </si>
  <si>
    <t>Ans7138</t>
  </si>
  <si>
    <t>Ans7139</t>
  </si>
  <si>
    <t>Ans7140</t>
  </si>
  <si>
    <t>Ans7141</t>
  </si>
  <si>
    <t>Ans7142</t>
  </si>
  <si>
    <t>Ans7143</t>
  </si>
  <si>
    <t>Ans7144</t>
  </si>
  <si>
    <t>Ans7145</t>
  </si>
  <si>
    <t>Ans7146</t>
  </si>
  <si>
    <t>Ans7147</t>
  </si>
  <si>
    <t>Ans7148</t>
  </si>
  <si>
    <t>Ans7149</t>
  </si>
  <si>
    <t>Ans7150</t>
  </si>
  <si>
    <t>Ans7151</t>
  </si>
  <si>
    <t>Ans7152</t>
  </si>
  <si>
    <t>Ans7153</t>
  </si>
  <si>
    <t>Ans7154</t>
  </si>
  <si>
    <t>Ans7155</t>
  </si>
  <si>
    <t>Ans7156</t>
  </si>
  <si>
    <t>Ans7157</t>
  </si>
  <si>
    <t>Ans7158</t>
  </si>
  <si>
    <t>Ans7159</t>
  </si>
  <si>
    <t>Ans7160</t>
  </si>
  <si>
    <t>Ans7161</t>
  </si>
  <si>
    <t>Ans7162</t>
  </si>
  <si>
    <t>Ans7163</t>
  </si>
  <si>
    <t>Ans7164</t>
  </si>
  <si>
    <t>Ans7165</t>
  </si>
  <si>
    <t>Ans7166</t>
  </si>
  <si>
    <t>Ans7167</t>
  </si>
  <si>
    <t>Ans7168</t>
  </si>
  <si>
    <t>Ans7169</t>
  </si>
  <si>
    <t>Ans7170</t>
  </si>
  <si>
    <t>Ans7171</t>
  </si>
  <si>
    <t>Ans7172</t>
  </si>
  <si>
    <t>Ans7173</t>
  </si>
  <si>
    <t>Ans7174</t>
  </si>
  <si>
    <t>Ans7175</t>
  </si>
  <si>
    <t>Ans7176</t>
  </si>
  <si>
    <t>Ans7177</t>
  </si>
  <si>
    <t>Ans7178</t>
  </si>
  <si>
    <t>Ans7179</t>
  </si>
  <si>
    <t>Ans7180</t>
  </si>
  <si>
    <t>Ans7181</t>
  </si>
  <si>
    <t>Ans7182</t>
  </si>
  <si>
    <t>Ans7183</t>
  </si>
  <si>
    <t>Ans7184</t>
  </si>
  <si>
    <t>Ans7185</t>
  </si>
  <si>
    <t>Ans7186</t>
  </si>
  <si>
    <t>Ans7187</t>
  </si>
  <si>
    <t>Ans7188</t>
  </si>
  <si>
    <t>Ans7189</t>
  </si>
  <si>
    <t>Ans7190</t>
  </si>
  <si>
    <t>Ans7191</t>
  </si>
  <si>
    <t>Ans7192</t>
  </si>
  <si>
    <t>Ans7193</t>
  </si>
  <si>
    <t>Ans7194</t>
  </si>
  <si>
    <t>Ans7195</t>
  </si>
  <si>
    <t>Ans7196</t>
  </si>
  <si>
    <t>Ans7197</t>
  </si>
  <si>
    <t>Ans7198</t>
  </si>
  <si>
    <t>Ans7199</t>
  </si>
  <si>
    <t>Ans7200</t>
  </si>
  <si>
    <t>Đồi núi nước ta có sự phân bậc vì:</t>
  </si>
  <si>
    <t>Chịu tác động của vận động tạo núi Anpi trong giai đoạn Tân kiến tạo</t>
  </si>
  <si>
    <t>Địa hình nhiệt đới ẩm gió mùa của nước ta được biểu hiện rõ rệt ở</t>
  </si>
  <si>
    <t>Sự xâm lược mạnh mẽ tại miền đồi núi và bồi lắng phù sa tại các vùng trũng</t>
  </si>
  <si>
    <t>Hang Sơn Đoòng thuộc khối núi đá vôi Kẻ Bàng (Quảng Bình) nằm trong vùng núi:</t>
  </si>
  <si>
    <t>Trường Sơn Bắc</t>
  </si>
  <si>
    <t>Dải đồi trung du rộng nhất nước ta nằm ở:</t>
  </si>
  <si>
    <t>rìa phía bắc và phía tây đồng bằng sông Hồng</t>
  </si>
  <si>
    <t>Căn cứ vào atlat Địa lí Việt Nam trang 14, đỉnh núi có độ cao lớn nhất ở vùng núi Trường Sơn Nam là:</t>
  </si>
  <si>
    <t>Ngọc Linh</t>
  </si>
  <si>
    <t>Độ cao núi của Trường Sơn Bắc so với Trường Sơn Nam:</t>
  </si>
  <si>
    <t>Núi ở Trường sơn Bắc chủ yếu là núi thấp và trung bình</t>
  </si>
  <si>
    <t>Bán bình nguyên điển hình nhất ở vùng nào?</t>
  </si>
  <si>
    <t>Đông Nam Bộ.</t>
  </si>
  <si>
    <t>Căn cứ vào Atlat Địa lí Việt Nam trang 6 -7, hãy cho biết sông Cả đã bồi đắp nên đồng bằng nào?</t>
  </si>
  <si>
    <t>Đồng bằng Nghệ An.</t>
  </si>
  <si>
    <t>Điểm giống nhau chủ yếu của địa hình vùng đồi núi Tây Bắc và Đông Bắc là:</t>
  </si>
  <si>
    <t>Nghiêng theo hướng tây bắc – đông nam</t>
  </si>
  <si>
    <t>Đặc điểm quan trọng nhất của địa hình đồi núi nước ta có ảnh hưởng rất lớn đến các yếu tố khác là:</t>
  </si>
  <si>
    <t>Đồi núi thấp chiếm ưu thế tuyệt đối.</t>
  </si>
  <si>
    <t>Điểm khác chủ yếu của Đồng bằng sông Hồng so với Đồng bằng sông Cửu Long là ở đồng bằng này có:</t>
  </si>
  <si>
    <t>Hệ thống đê điều chia đồng bằng thành nhiều ô</t>
  </si>
  <si>
    <t>Dải đồng bằng miền Trung không liên tục bị chia cắt thành nhiều đồng bằng nhỏ là do:</t>
  </si>
  <si>
    <t>có nhiều dãy núi ăn lan ra sát biển</t>
  </si>
  <si>
    <t>Thế mạnh nào dưới đây không có ở khu vực đồi núi?</t>
  </si>
  <si>
    <t>nguồn hải sản</t>
  </si>
  <si>
    <t>Căn cứ vào Atlat địa lí Việt Nam trang 8, mỏ khoáng sản không phải mỏ than đá là:</t>
  </si>
  <si>
    <t>Phong Thổ</t>
  </si>
  <si>
    <t>Tại sao đất đai ở đồng bằng ven biển miền Trung có đặc tính nghèo, nhiều cát, ít phù sa?</t>
  </si>
  <si>
    <t>Trong quá trình hình thành biển đóng vai trò chủ yếu.</t>
  </si>
  <si>
    <t>Đặc điểm nào dưới đây không phải của dải đồng bằng sông Hồng?</t>
  </si>
  <si>
    <t>Bị chia cắt thành nhiều đồng bằng nhỏ.</t>
  </si>
  <si>
    <t>Giải thích vì sao khu vực miền núi nước ta có tiềm năng thủy điện lớn?</t>
  </si>
  <si>
    <t>nhiều sông ngòi, địa hình dốc, nhiều thác ghềnh.</t>
  </si>
  <si>
    <t>Điểm khác nhau của Đồng bằng sông Cửu Long so với Đồng bằng sông Hồng là:</t>
  </si>
  <si>
    <t>Hệ thống kênh rạch chằng chịt hơn.</t>
  </si>
  <si>
    <t>Khó khăn không phải lớn nhất về mặt tự nhiên đối với việc phát triển kinh tế - xã hội vùng đồi núi của nước ta hiện này là:</t>
  </si>
  <si>
    <t>đất trồng cây lương thực bị hạn chế.</t>
  </si>
  <si>
    <t>Vùng nào ở nước ta chịu ảnh hưởng mạnh mẽ nhất của gió Tây khô nóng?</t>
  </si>
  <si>
    <t>Bắc Trung Bộ.</t>
  </si>
  <si>
    <t>Loại khoáng sản có tiềm năng vô tận ở Biển Đông nước ta là:</t>
  </si>
  <si>
    <t>Muối biển</t>
  </si>
  <si>
    <t>Biển lớn thứ hai trong các biển của Thái Bình Dương là biển nào?</t>
  </si>
  <si>
    <t>Biển Đông</t>
  </si>
  <si>
    <t>Nghề muối ở nước ta nổi tiếng nhất ở vùng nào?</t>
  </si>
  <si>
    <t>Cực Nam Trung Bộ</t>
  </si>
  <si>
    <t>Đâu không phải là ảnh hưởng sâu sắc của biển Đông đến khí hậu nước ta?</t>
  </si>
  <si>
    <t>trong năm có hai mùa gió: gió mùa mùa hạ, gió mùa mùa đông.</t>
  </si>
  <si>
    <t>Biển Đông mang lại nguồn nhiệt ẩm dồi dào, lượng mưa lớn cho nước ta chủ yếu do biển Đông có đặc điểm nào dưới đây?</t>
  </si>
  <si>
    <t>Nóng, ẩm và chịu ảnh hưởng của gió mùa.</t>
  </si>
  <si>
    <t>Loại khoáng sản nào dưới đây mang lại giá trị kinh tế cao mà chúng ta đang khai thác ở các vùng của Biển Đông?</t>
  </si>
  <si>
    <t>dầu mỏ, khí đốt.</t>
  </si>
  <si>
    <t>Dầu mỏ, khí đốt là loại khoáng sản tập trung chủ yếu ở vùng biển nào của nước ta hiện nay?</t>
  </si>
  <si>
    <t>Đông Nam Bộ</t>
  </si>
  <si>
    <t>Hệ sinh thái rừng ngập mặn điển hình nhất của nước ta tập trung chủ yếu ở vùng nào dưới đây?</t>
  </si>
  <si>
    <t>Nam Bộ.</t>
  </si>
  <si>
    <t>Căn cứ vào Atlat Địa lí Việt Nam trang 6- 7, hãy cho biết vịnh biển Thái Lan nằm ở vùng nào?</t>
  </si>
  <si>
    <t>Đồng bằng sông Cửu Long</t>
  </si>
  <si>
    <t>Quốc gia nào dưới đây trong khu vực Đông Nam Á có chung chủ quyền trên biển Đông với Việt Nam?</t>
  </si>
  <si>
    <t>Ở đồng bằng Bắc Bộ, gió phơn xuất hiện khi :</t>
  </si>
  <si>
    <t>Áp thấp Bắc Bộ khơi sâu tạo sức hút mạnh gió mùa tây nam</t>
  </si>
  <si>
    <t>Trên đất liền nước ta, nơi có thời gian hai lần mặt trời lên thiên đỉnh cách xa nhau nhất là:</t>
  </si>
  <si>
    <t>Điểm cực Nam</t>
  </si>
  <si>
    <t>Trên đất liền nước ta, nơi có thời gian hai lần mặt trời len thiên đỉnh gần nhất là:</t>
  </si>
  <si>
    <t>Điểm cực Bắc</t>
  </si>
  <si>
    <t>Trong chế độ khi hậu, ở miền Bắc phân chia thành 2 mùa là:</t>
  </si>
  <si>
    <t>Mùa đông lạnh, ít mưa và mùa hạ nóng ẩm, mưa nhiều</t>
  </si>
  <si>
    <t>Trong chế độ khí hậu, Nam Bộ và Tây Nguyên có hai mùa rõ rệt là:</t>
  </si>
  <si>
    <t>Mùa mưa và mùa khô</t>
  </si>
  <si>
    <t>Những khu vực chịu tác động khô hạn lớn nhất ở nước ta vào mùa khô là:</t>
  </si>
  <si>
    <t>Tây Nguyên cực Nam Trung Bộ</t>
  </si>
  <si>
    <t>Khu vực nòa có mưa lớn tập chung về thu – đông ở nước ta là:</t>
  </si>
  <si>
    <t>Ven biển Trung Bộ</t>
  </si>
  <si>
    <t>Căn cứ vào bản đồ khí hậu chung ở Atlat địa lí Việt Nam trang 9. Khu vực chịu tác hại lớn nhất của gió tây nam khô là:</t>
  </si>
  <si>
    <t>Bắc Trung Bộ</t>
  </si>
  <si>
    <t>Vào nửa cuối mùa đông khối khí lạnh di chuyển qua biển nước nào?</t>
  </si>
  <si>
    <t>Nhật Bản, Trung Quốc</t>
  </si>
  <si>
    <t>Kiểu rừng tiêu biểu của nước ta hiện nay là:</t>
  </si>
  <si>
    <t>Rừng rậm nhiệt đới ẩm lá rộng thường xanh</t>
  </si>
  <si>
    <t>Căn cứ vào biểu đồ đường ỏ atlat địa lí Việt Nam trang 10, tháng đỉnh lũ của các sông Mê Công, sông Hồng và sông Đà Rằng lần lượt là:</t>
  </si>
  <si>
    <t>Tháng 10, tháng 8, tháng 11</t>
  </si>
  <si>
    <t>Căn cứ vào atlat địa lí Việt Nam trang 10, khu vực có đặc điểm mạng lưới sông ngòi ngắn, nhỏ, chạy theo hướng tây – đông ở nước ta là:</t>
  </si>
  <si>
    <t>Duyên hải miền Trung</t>
  </si>
  <si>
    <t>Căn cứ vào atlat địa lí Việt Nam trang 10, hệ thống sông lướn duy nhất ở nước ta có dòng chảy đổ sang Trung Quốc là:</t>
  </si>
  <si>
    <t>Sông Kì Cùng- Bằng Giang</t>
  </si>
  <si>
    <t>Lượng phù sa hằng năm bồi đắp ở các vùng đồng bằng lớn là do:</t>
  </si>
  <si>
    <t>quá trình xâm thực, bào mòn mạnh mẽ bề mặt địa hình ở miền đồi núi.</t>
  </si>
  <si>
    <t>Sông ngòi nước ta nhiều nước do:</t>
  </si>
  <si>
    <t>lượng mưa lớn và nước từ phần lưu vực ngoài lãnh thổ.</t>
  </si>
  <si>
    <t>Căn cứ vào atlat địa lí Việt Nam trang 10, phần lớn các sông ở vùng Tây Nguyên chảy vào dòng chính sông Mê Công qua hai sông là:</t>
  </si>
  <si>
    <t>Xê Xan, Xrê Pôc</t>
  </si>
  <si>
    <t>Trong điều kiện nhiệt ẩm cao, quá trình phong hoá diễn ra với cường độ mạnh, tạo nên một lớp đất dày. Mưa nhiều rửa trôi các chất badơ dễ tan làm đất chua, đồng thời có sự tích tụ ôxit sắt và ôxit nhôm. Đó là quá trình hình thành đất ở vùng có khí hậu:</t>
  </si>
  <si>
    <t>nhiệt đới ẩm.</t>
  </si>
  <si>
    <t>Khó khăn, trở ngại của thiên nhiên nhiệt đới ẩm gió mùa không biểu hiện ở:</t>
  </si>
  <si>
    <t>sự cạn kiệt các tài nguyên thiên nhiên.</t>
  </si>
  <si>
    <t>Lượng cát bùn lớn trong các dòng sông gây nên trở ngại chủ yếu là:</t>
  </si>
  <si>
    <t>bồi lắng xuống lòng sông làm cạn các luồng lạch giao thông.</t>
  </si>
  <si>
    <t>Nhiệt độ trung bình năm phần lãnh thổ phía Bắc là (°C)</t>
  </si>
  <si>
    <t>22 – 24</t>
  </si>
  <si>
    <t>Ở nước ta, nơi có thềm lục địa hẹp nhất:</t>
  </si>
  <si>
    <t>Vùng biển Nam Trung Bộ</t>
  </si>
  <si>
    <t>Nhóm đất chiếm diện tích lớn nhất ở đồng bằng sông Hồng là:</t>
  </si>
  <si>
    <t>Đất phù sa ngọt</t>
  </si>
  <si>
    <t>Thiên nhiên vùng núi Đông Bắc khác với Tây Bắc ở điểm</t>
  </si>
  <si>
    <t>thiên nhiên mang sắc thái cận nhiệt đới gió mùa.</t>
  </si>
  <si>
    <t>Biên độ nhiệt năm ở phía Bắc cao hơn ở phía Nam, vì phía Bắc</t>
  </si>
  <si>
    <t>Có một mùa đông lạnh.</t>
  </si>
  <si>
    <t>Sự hình thành ba đai cao trước hết là do sự thay đổi theo độ cao của yếu tố nào dưới đây?</t>
  </si>
  <si>
    <t>Khí hậu.</t>
  </si>
  <si>
    <t>Đai ôn đới gió mùa trên núi chỉ có ở vùng núi nào của nước ta?</t>
  </si>
  <si>
    <t>Tây Bắc.</t>
  </si>
  <si>
    <t>Nguyên nhân chủ yếu làm cho thiên nhiên nước ta phân hóa theo chiều Bắc – Nam là do:</t>
  </si>
  <si>
    <t>hình dạng kéo dài theo kinh tuyến của lãnh thổ nước ta.</t>
  </si>
  <si>
    <t>Phạm vi của đai nhiệt đới gió mùa ở miền Nam cao hơn ở miền Bắc, nguyên nhân chính là do:</t>
  </si>
  <si>
    <t>Miền Bắc nằm gần chí tuyến hơn miền Nam.</t>
  </si>
  <si>
    <t>So với TP. Hồ Chí Minh, Hà Nội có:</t>
  </si>
  <si>
    <t>biên độ nhiệt độ trung bình năm lớn hơn.</t>
  </si>
  <si>
    <t>Khó khăn lớn nhất về tự nhiên của vùng Nam Trung Bộ và Nam Bộ là:</t>
  </si>
  <si>
    <t>Xói mòn, rửa trôi đất, lũ lụt trên diện rộng, thiếu nước vào mùa khô</t>
  </si>
  <si>
    <t>Nguyên nhân khiến cho khí hậu của miền Bắc và và Đông Bắc Bắc Bộ lạnh hơn miền Tây Bắc và Bắc Trung Bộ là do:</t>
  </si>
  <si>
    <t>Tác động của các cánh cung hút gió mùa đông Bắc.</t>
  </si>
  <si>
    <t>So với miền Bắc và và Đông Bắc Bắc Bộ, miền Tây Bắc và Bắc Trung Bộ có:</t>
  </si>
  <si>
    <t>ảnh hưởng giảm sút hơn của gió mùa Đông Bắc.</t>
  </si>
  <si>
    <t>Miền Nam Trung Bộ và Nam Bộ là nơi không có sự tương phản rõ rệt giữa sườn Đông và Tây Trường Sơn về:</t>
  </si>
  <si>
    <t>sinh vật.</t>
  </si>
  <si>
    <t>Trở ngại lớn nhất trong việc sử dụng tự nhiên của miền Bắc và Đông Bắc Bắc Bộ là:</t>
  </si>
  <si>
    <t>nhịp điệu mùa khí hậu thất thường, thời tiết không ổn định</t>
  </si>
  <si>
    <t>Loại thiên tai ít xảy ra ở miền Tây Bắc và Bắc Trung Bộ là:</t>
  </si>
  <si>
    <t>sóng thần</t>
  </si>
  <si>
    <t>Miền Nam Trung Bộ và Nam Bộ không có đai ôn đới do:</t>
  </si>
  <si>
    <t>không có núi cao trên 2600m</t>
  </si>
  <si>
    <t>Thiên tai nào thường xảy ra ở miền Tây Bắc và Bắc Trung Bộ?</t>
  </si>
  <si>
    <t>Hạn hán, bão lũ, trượt lở đất.</t>
  </si>
  <si>
    <t>Miền nào ở nước ta thường thiếu nước rất nghiêm trọng vào mùa khô?</t>
  </si>
  <si>
    <t>Miền Nam Trung Bộ và Nam Bộ.</t>
  </si>
  <si>
    <t>Đặc điểm địa hình nhiều đồi núi thấp đã làm cho:</t>
  </si>
  <si>
    <t>tính chất nhiệt đới ẩm của thiên nhiên được bảo toàn.</t>
  </si>
  <si>
    <t>Đây là một biện pháp quan trọng nhằm bảo vệ rừng đặc dụng</t>
  </si>
  <si>
    <t>Bảo vệ cảnh quan đa dạng sinh học ở các vườn quốc gia</t>
  </si>
  <si>
    <t>Căn cứ vào Atlat Đia lí Việt Nam trang 25 hãy cho biết vườn quốc gia Pù Mát thuộc tỉnh nào sau đây?</t>
  </si>
  <si>
    <t>Nghệ An</t>
  </si>
  <si>
    <t>Căn cứ vào Atlat Đia lí Việt Nam trang 25, hãy cho biết Khu dự trữ sinh quyển Cần Giờ thuộc tỉnh/thành phố nào dưới đây?</t>
  </si>
  <si>
    <t>TP. Hồ Chí Minh.</t>
  </si>
  <si>
    <t>Hệ thống vườn quốc gia và các khu bảo tồn thiên nhiên thuộc loại rừng nào dưới đây?</t>
  </si>
  <si>
    <t>đặc dụng</t>
  </si>
  <si>
    <t>Tổng diện tích rừng đang tăng lên nhưng tài nguyên rừng vẫn bị suy thoái do:</t>
  </si>
  <si>
    <t>diện tích rừng nghèo và rừng mới phục hồi chiếm phần lớn.</t>
  </si>
  <si>
    <t>Nguyên nhân chủ yếu làm cho diện tích rừng ở nước ta hiện nay suy giảm nhanh là do:</t>
  </si>
  <si>
    <t>khai thác quá mức.</t>
  </si>
  <si>
    <t>Nguyên nhân nào về mặt tự nhiên đã làm cho diện tích rừng ở nước ta hiện nay suy giảm?</t>
  </si>
  <si>
    <t>cháy rừng vì sét đánh.</t>
  </si>
  <si>
    <t>Nguồn hải sản nước ta bị suy giảm rõ rệt là do:</t>
  </si>
  <si>
    <t>ô nhiễm môi trường nước.</t>
  </si>
  <si>
    <t>Nguyên nhân làm thu hẹp diện tích rừng, làm nghèo tính đa dạng của các kiểu hệ sinh thái, thành phần loài và nguồn gen, chủ yếu là do:</t>
  </si>
  <si>
    <t>sự khai thác quá mức.</t>
  </si>
  <si>
    <t>Nguyên nhân nào dưới đây trực tiếp làm cho diện tích đất trống, đồi trọc giảm mạnh trong những năm gần đây?</t>
  </si>
  <si>
    <t>Chủ trương toàn dân đẩy mạnh trồng rừng.</t>
  </si>
  <si>
    <t>Ở nước ta bão tập trung nhiều nhất vào:</t>
  </si>
  <si>
    <t>Tháng 9</t>
  </si>
  <si>
    <t>Căn cứ Atlat địa lí trang 9, cho biết tần suất hoạt động của bão nhiều nhất vào vùng nào?</t>
  </si>
  <si>
    <t>Căn cứ vào Atlat trang 9, khu vực có lượng mưa trung bình năm lớn nhất nước ta là:</t>
  </si>
  <si>
    <t>Thừa Thiên Huế.</t>
  </si>
  <si>
    <t>Vùng nào dưới đây của nước ta có tình trạng khô hạn dữ dội và kéo dài nhất?</t>
  </si>
  <si>
    <t>Cực Nam Trung Bộ.</t>
  </si>
  <si>
    <t>Lũ quét thường xảy ra ở miền núi không phải do:</t>
  </si>
  <si>
    <t>sử dụng đất không hợp lí</t>
  </si>
  <si>
    <t>Ngập lụt ở đồng bằng sông Cửu Long nguyên nhân chủ yếu là do:</t>
  </si>
  <si>
    <t>không có đê ngăn lũ</t>
  </si>
  <si>
    <t>Nguyên nhân chính làm cho Đồng bằng sông Hồng bị ngập úng nghiêm trọng nhất ở nước ta là:</t>
  </si>
  <si>
    <t>Có hệ thống đê sông, đê biển bao bọc.</t>
  </si>
  <si>
    <t>Nguyên nhân chính gây ra ngập lụt ở Đồng bằng sông Hồng là:</t>
  </si>
  <si>
    <t>mưa lũ lớn và hệ thống đê bao bọc</t>
  </si>
  <si>
    <t>Đồng bằng Duyên hải miền Trung ít bị ngập úng hơn Đồng bằng sông Hồng và Đồng bằng sông Cửu Long vì:</t>
  </si>
  <si>
    <t>Mật độ dân cư thấp hơn, ít có những công trình xây dựng lớn.</t>
  </si>
  <si>
    <t>Biện pháp nào dưới đây tốt nhất để hạn chế tác hại do lũ quét đối với tài sản và tính mạng của nhân dân?</t>
  </si>
  <si>
    <t>Bảo vệ tốt rừng đầu nguồn.</t>
  </si>
  <si>
    <t>Trong số 200 quốc gia và vùng lãnh thổ trên thế giới, dân số nước ta đứng thứ</t>
  </si>
  <si>
    <t>13</t>
  </si>
  <si>
    <t>Hiện tại, nước ta đang trong giai đoạn “ Cơ cấu dân số vàng” điều đó có nghĩa là:</t>
  </si>
  <si>
    <t>Số người ở độ tuổi 15 – 59 chiếm hơn 2/3 dân số</t>
  </si>
  <si>
    <t>Mức sống của các dân tộc trên đất nước ta còn chênh lệch là do:</t>
  </si>
  <si>
    <t>Trình độ sản xuất của các dân tộc khác nhau</t>
  </si>
  <si>
    <t>Đặc điểm nào dưới đây hiện không còn đúng với dân số nước ta?</t>
  </si>
  <si>
    <t>Dân số còn tăng nhanh, cơ cấu dân số trẻ</t>
  </si>
  <si>
    <t>Căn cứ vào Atlat địa lí Việt Nam trang 15, phần lớn diện tích vùng Tây Nguyên có mật độ dân số ( năm 2007) ở mức:</t>
  </si>
  <si>
    <t>Dưới 100 người/km2</t>
  </si>
  <si>
    <t>Căn cứ vào Atlat địa lí Việt Nam trang 15, khu vực có mật độ dân số cao cũng như tập trung hầu hết các đô thị lớn của Đồng bằng sông Cửu Long phân bố ở:</t>
  </si>
  <si>
    <t>Dải ven sông Tiền, sông Hậu</t>
  </si>
  <si>
    <t>Căn cứ vào Atlat địa lí Việt Nam trong trang 15, nhận định nào dưới đây không chính xác về đặc điểm dân cư ở vùng Bắc Trung Bộ?</t>
  </si>
  <si>
    <t>Hai đô thị có quy mô dân số lớn nhất vùng là Thanh Hóa và Vinh</t>
  </si>
  <si>
    <t>Hậu quả của gia tăng dân số nhanh về mặt môi trường là</t>
  </si>
  <si>
    <t>không đảm bảo sự phát triển bền vững.</t>
  </si>
  <si>
    <t>Căn cứ vào Atlat trang 16, dân tộc ít người có dân số đứng thứ 3 ở Việt Nam là:</t>
  </si>
  <si>
    <t>Mường.</t>
  </si>
  <si>
    <t>Gia tăng tự nhiên đã giảm nhưng mỗi năm nước ta vẫn thêm khoảng 1 triệu người là do:</t>
  </si>
  <si>
    <t>quy mô dân số lớn, cơ cấu dân số trẻ.</t>
  </si>
  <si>
    <t>Chất lượng nguồn lao động của nước ta được nâng lên nhờ:</t>
  </si>
  <si>
    <t>Những thành tựu trong phát triển văn hoá, giáo dục, y tế</t>
  </si>
  <si>
    <t>Lao động nước ta chủ yếu tập chung ở các ngành nông – lâm nghiệp là do</t>
  </si>
  <si>
    <t>Các ngành này có năng suất lao động thấp hơn nền cần nhiều lao động</t>
  </si>
  <si>
    <t>Nguồn lao động nước ta dồi dào cho thấy</t>
  </si>
  <si>
    <t>Số người trong độ tuổi quy định có khả năng tham gia lao động lớn</t>
  </si>
  <si>
    <t>Cơ cấu sử dụng lao động trong các ngành kinh tế ở nước ta thay đổi, chủ yếu do:</t>
  </si>
  <si>
    <t>Kết quả của công nghiệp hóa, hiện đại hóa</t>
  </si>
  <si>
    <t>Nguyên nhân chủ yếu khiến tỉ lệ thiếu việc làm ở nông thôn nước ta còn cao là:</t>
  </si>
  <si>
    <t>Sản xuất nông nghiệp mang tính màu vụ, hoạt động phi nông nghiệp còn hạn chế</t>
  </si>
  <si>
    <t>Năng suất lao động ở nước ta hiện nay thuộc nhóm thấp nhất thế giới, nguyên nhân là:</t>
  </si>
  <si>
    <t>Trình độ khoa học kĩ thuật và chất lượng lao động thấp</t>
  </si>
  <si>
    <t>Thuận lợi nhất của dân số đông đối với phát triển kinh tế đất nước là:</t>
  </si>
  <si>
    <t>nguồn lao động dồi dào, thị trường tiêu thụ rộng lớn.</t>
  </si>
  <si>
    <t>Sự thay đổi cơ cấu lao động theo các ngành kinh tế của nước ta hiện nay chủ yếu do tác động của:</t>
  </si>
  <si>
    <t>chuyển dịch cơ cấu kinh tế theo công nghiệp hóa, hiện đại hóa.</t>
  </si>
  <si>
    <t>Do tính chất mùa vụ của sản xuất nông nghiệp và nghề phụ kém phát triển nên khu vực nông thôn xảy ra tình trạng nào dưới đây?</t>
  </si>
  <si>
    <t>Thiếu việc làm khá cao.</t>
  </si>
  <si>
    <t>Do tác động của quá trình công nghiệp hóa, hiện đại hóa nên lao động nước ta cũng có sự chuyển dịch theo hướng:</t>
  </si>
  <si>
    <t>giảm tỉ trọng khu vực I, tăng tỉ trọng khu vực II, III.</t>
  </si>
  <si>
    <t>Để giảm bớt tình trạng di dân tự do vào các đô thị, giải pháp chủ yếu và lâu dài là:</t>
  </si>
  <si>
    <t>Xây dựng nông thôn mới, đa dạng hóa hoạt động kinh tế ở nông thôn</t>
  </si>
  <si>
    <t>Đô thị có diện tích lớn nhất nước ta hiện nay:</t>
  </si>
  <si>
    <t>Phần lớn dân cư nước ta hiện sống ở nông thôn do</t>
  </si>
  <si>
    <t>Quá trình đô thị hóa diễn ra chậm</t>
  </si>
  <si>
    <t>Để giảm thiểu ảnh hưởng tiêu cực của đô thị cần</t>
  </si>
  <si>
    <t>Tiến hành đô thị hóa xuất phát từ công nghiệp hóa</t>
  </si>
  <si>
    <t>Căn cứ vào atlat địa lí Việt Nam trang 15, ba đô thị có quy mô dân số lớn nhất ở nước ta (năm 2007) là:</t>
  </si>
  <si>
    <t>Hà Nội, Hải Phòng, TP. Hồ Chí Minh</t>
  </si>
  <si>
    <t>Căn cứ vào atlat địa lí Việt Nam trang 15, đô thị nào dưới đây có quy mô dân số ( năm 2007) dưới 500 nghìn người?</t>
  </si>
  <si>
    <t>Hạ Long</t>
  </si>
  <si>
    <t>Căn cứ vào Atlat Địa Lí Việt Nam trang 15, nếu chỉ xét số lượng đô thị loại hai ( năm 2007) thì vùng có ít nhất là:</t>
  </si>
  <si>
    <t>Đồng bằng sông Hồng</t>
  </si>
  <si>
    <t>Nhận định nào dưới đây đúng khi nói đặc điểm của đô thị hóa trên thế giới nói chung và ở Việt Nam nói riêng?</t>
  </si>
  <si>
    <t>Dân cư tập trung vào các thành phố lớn và cực lớn.</t>
  </si>
  <si>
    <t>Nhận định nào sau đây đúng với quá trình đô thị hóa ở nước ta?</t>
  </si>
  <si>
    <t>Chuyển dịch cơ cấu nền kinh tế góp phần thúc đẩy mạnh mẽ quá trình đô thị hóa.</t>
  </si>
  <si>
    <t>Cơ cấu thành phần kinh tế của nước ta đang chuyển dịch theo hướng:</t>
  </si>
  <si>
    <t>Khu vực có vốn đầu tư nước ngoài tăng nhanh tỉ trọng</t>
  </si>
  <si>
    <t>Một trong những thành tựu kinh tế của nước ta trong giai đonạ 1990- 2005 là:</t>
  </si>
  <si>
    <t>Tốc độ tăng trưởng GDP cao, nông nghiệp và công nghiệp đạt được nhiều thành tựu vững chắc</t>
  </si>
  <si>
    <t>Ý nào dưới đây không đúng khi nói về chất lượng tăng trưởng nền kinh tế nước ta những năm qua</t>
  </si>
  <si>
    <t>Có giá thành sản phẩm hạ, cạnh tranh hieuj quả trên thị trường quốc tế</t>
  </si>
  <si>
    <t>Trong những năm qua, các ngành dịch vụ ngày càng đóng góp nhiều hơn cho sự tăng trưởng kinh tế đất nước một phần là do:</t>
  </si>
  <si>
    <t>Nhiều loại hình dịch vụ mới ra đời như viên thông, tưu vấn đầu tưu, chuyển giao công nghệ,…</t>
  </si>
  <si>
    <t>Đến năm 2016, số vùng kinh tế trọng điểm của nước ta là:</t>
  </si>
  <si>
    <t>Thành phố Cần Thơ được xếp vào vùng kinh tế trọng điểm</t>
  </si>
  <si>
    <t>Căn cứ vào biểu đồ GDP và tốc độ tăng trưởng qua các năm cở Átlat địa lí Việt Nam trang 17, giai đoạn 2000 -2007, GDP của nước ta tăng gần:</t>
  </si>
  <si>
    <t>2,6 lần</t>
  </si>
  <si>
    <t>Căn cứ vào atlat địa lí Việt Nam trang 17, các trung tâm kinh tế lớn của vùng Bắc Trung Bộ có quy mô là:</t>
  </si>
  <si>
    <t>Dưới 10 nghìn tỉ đồng</t>
  </si>
  <si>
    <t>Căn cứ vào Atlat Địa lí Việt Nam trang 17, khu kinh tế ven biển Dung Quất vùng Duyên hải Nam Trung Bộ thuộc tỉnh nào dưới đây?</t>
  </si>
  <si>
    <t>Quảng Ngãi</t>
  </si>
  <si>
    <t>Căn cứ vào biểu đồ GDP và tốc độ tăng trưởng qua các năm của Atlat Địa lí Việt Nam trang 17, nhận xét nào sau đây không đúng?</t>
  </si>
  <si>
    <t>GDP tăng lên nhưng không ổn định.</t>
  </si>
  <si>
    <t>Nền nông nghiệp hàng hóa đặc trưng ở chỗ:</t>
  </si>
  <si>
    <t>Người nông dân quan tâm nhiều hơn tới thị trường tiêu thụ sản phẩm do họ sản xuất ra</t>
  </si>
  <si>
    <t>Yếu tố quan trọng nhất tạo điều kiện cho phát triển sản xuất nông nghiệp quanh năm, dễ dàng áp dụng các biện pháp luân canh, xen canh, tăng vụ là:</t>
  </si>
  <si>
    <t>Chế độ nhiệt đới ẩm dồi dào</t>
  </si>
  <si>
    <t>Các vùng có điều kiện tự nhiên thuận lợi để phát triển nền nông nghiệp nhiệt đới đa dạng, có các sản phẩm nhiệt đới, cận nhiệt và ôn đới là:</t>
  </si>
  <si>
    <t>Đồng bằng sông Hồng, Tây Nguyên, Trung du miền núi Bắc Bộ</t>
  </si>
  <si>
    <t>Trong những năm qua, tổ chức lãnh thổ nông nghiệp nước ta thay đổi theo hướng</t>
  </si>
  <si>
    <t>Tăng cường chuyên môn hóa sản xuất, phát triển vùng chuyên canh</t>
  </si>
  <si>
    <t>Về cơ bản nền nông nghiệp nước ta là nền nông nghiệp</t>
  </si>
  <si>
    <t>Tính mùa vụ trong sản xuất nông nghiệp nhiệt đới nước ta chủ yếu do sự phân hóa về</t>
  </si>
  <si>
    <t>Sự phân hóa của các điều kiện địa hình, đất trồng nước ta</t>
  </si>
  <si>
    <t>Cho phép áp dụng các hệ thống canh tác khác nhau giữa các vùng</t>
  </si>
  <si>
    <t>Một trong những biểu hiện về sự khai thác ngày càng có hiệu quả nền nông nghiệp nhiệt đới nước ta là:</t>
  </si>
  <si>
    <t>Các tập đoàn cây, con được phân bố phù hợp hơn với các vùng sinh thái nông nghiệp</t>
  </si>
  <si>
    <t>Cơ cấu mùa vụ có những thay đổi quan trọng, với các giống cây ngắn ngày chịu được sâu bệnh, có thể thu hoạch trước mùa bão, lụt và hạn hán</t>
  </si>
  <si>
    <t>Phương hướng quan trọng để phát huy thế mạnh của nền nông nghiệp nhiệt đới nước ta là:</t>
  </si>
  <si>
    <t>Đẩy mạnh sản xuất nông nghiệp xuất khẩu ( gạo, cà phê, cao sư, hoa quả, …)</t>
  </si>
  <si>
    <t>Xu hướng chuyển dịch trong cơ cấu giá trị sản xuất ngành trồng trọt</t>
  </si>
  <si>
    <t>Giảm tỷ trọng giá trị sản xuất cây lương thực và cây ăn quả, tăng tỷ trọng giá trị sản xuất cây rau đậu và cây công nghiệp</t>
  </si>
  <si>
    <t>Từ năm 1990 đến năm 2005, trong ngành trồng trọt hai nhóm cây trồng có tốc độ tăng trưởng giá trị sản xuất cao nhất là:</t>
  </si>
  <si>
    <t>Cây công nghiệp, cây rau đậu</t>
  </si>
  <si>
    <t>Những thành tựu quan trọng nhất của sản xuất lương thực ở nước ta trong những năm qua là:</t>
  </si>
  <si>
    <t>Đảm bảo nhu cầu trong nước và trở thành nước xuất khẩu gạo hàng đầu thế giới</t>
  </si>
  <si>
    <t>Để tăng sản lượng lương thực ở nước ta, biện pháp quan trọng nhất là</t>
  </si>
  <si>
    <t>Đẩy mạnh thâm canh, tăng năng suất</t>
  </si>
  <si>
    <t>Vùng Đông bằng sông Cửu Long có sản lượng lương tực lớn hơn vùng Đồng bằng sông Hồng là do</t>
  </si>
  <si>
    <t>Có diện tích trồng cây lương thực lớn</t>
  </si>
  <si>
    <t>Căn cứ vào Atlat Địa lí Việt Nam trang 18, hai tỉnh có sô lượng trâu bò ( năm 2007) lớn nhất nước ta là:</t>
  </si>
  <si>
    <t>Thanh Hóa, Nghệ An</t>
  </si>
  <si>
    <t>Căn cứ vào biểu đồ tròn thuộc bản đồ chăn nuôi ở Atlat Địa lí Việt Nam trang 19, trong giai đoạn 2000- 2007, tỉ trọng giá trị sản xuất ngành chăn nuôi trong tổng giá trị sản xuất nông nghiệp tăng:</t>
  </si>
  <si>
    <t>5,1%</t>
  </si>
  <si>
    <t>Trong thời gian qua, đàn trâu ở nước ta không tăng mà có xu hướng giảm, nguyên nhân chính là do</t>
  </si>
  <si>
    <t>Nhu cầu sức kéo giảm và dân ta ít có tập quán ăn thịt trâu.</t>
  </si>
  <si>
    <t>Do nhu cầu ngày càng tăng về thịt, trứng nên ngành chăn nuôi</t>
  </si>
  <si>
    <t>gia cầm ở nước ta ngày càng tăng.</t>
  </si>
  <si>
    <t>Theo quy luật, chăn nuôi lợn và gia cầm tập trung nhiều nhất ở đồng bằng, chủ yếu là do</t>
  </si>
  <si>
    <t>Thị trường lớn, nguồn thức ăn đảm bảo.</t>
  </si>
  <si>
    <t>Loại rừng có diện tích lớn nhất ở nước ta hiện nay là:</t>
  </si>
  <si>
    <t>Rừng phòng hộ</t>
  </si>
  <si>
    <t>Yếu tố tự nhiên quan trọng nhất ảnh hưởng đến sự phát triển và phân bố ngành đánh bắt thủy sản ở nước ta</t>
  </si>
  <si>
    <t>Nguồn lợi thủy sản</t>
  </si>
  <si>
    <t>Ngư trường Cà Mau- Kiên Giang là một trong những ngư trường lớn nhất nước ta do khu vực này có</t>
  </si>
  <si>
    <t>Các dòng hải lưu, thềm lục địa nông, nhiều cửa sông và bãi triều</t>
  </si>
  <si>
    <t>Sự cố nào dưới đây ảnh hưởng nghiêm trọng nhất ngành nuôi trồng và đánh bắt hải sản nước ta?</t>
  </si>
  <si>
    <t>Công ty Formosa Hà Tĩnh xả thải trái phép ra biển tháng 4/2016</t>
  </si>
  <si>
    <t>Trong các địa phương dưới đây, nơi có ti lệ diện tích rừng so với diện tích toàn tỉnh cao nhất là</t>
  </si>
  <si>
    <t>Quảng Bình</t>
  </si>
  <si>
    <t>Trong việc sử dụng rung ngập mặn phía Tây Nam của Đồng bằng sông Cửu Long không nên:</t>
  </si>
  <si>
    <t>Cải tạo để trồng lúa và nuôi tủ sản nước ngọt</t>
  </si>
  <si>
    <t>Căn cứ vào Atlat địa lí Việt Nam trang 18, vùng nào có diện tích đất mặt nước nuôi trồng thủy sản lớn nhất nước ta?</t>
  </si>
  <si>
    <t>Phát biểu nào không đúng với hoạt động khai thác thủy sản của nước ta hiện nay?</t>
  </si>
  <si>
    <t>Khai thác thủy sản nôi địa là chủ yếu.</t>
  </si>
  <si>
    <t>Căn cứ vào bản đồ lâm nghiệp ( năm 2007) ở atlat địa lí Việt nam trang 20, trong giai đoạn 2000-2007, tổng diện tích rừng nước ta tăng</t>
  </si>
  <si>
    <t>1824 nghìn ha</t>
  </si>
  <si>
    <t>Căn cứ vào bản đồ lâm nghiệp ( năm 2007) ở atlat địa lí Việt nam trang 20, hai tỉnh có giá trị sản xuất lâm nghiệp cao nhất nước ta là</t>
  </si>
  <si>
    <t>Nghệ An , Lạng Sơn</t>
  </si>
  <si>
    <t>Sản phẩm chuyên môn hóa của vùng Tây Nguyên chủ yêu là:</t>
  </si>
  <si>
    <t>Cây công nghiệp dài ngày</t>
  </si>
  <si>
    <t>Một trong những lí do khiến vùng đồng bằng sông Cửu Longn hình thành nhiều trang trại nuôi trồng thủy sản là</t>
  </si>
  <si>
    <t>Có diện tích mặt nước, rừng ngập mặn lớn</t>
  </si>
  <si>
    <t>Nước ta không có vùng chuyên canh cây công nghiệp lâu năm nào?</t>
  </si>
  <si>
    <t>Phát biểu nào sau đây không đúng với điều kiện kinh tế - xã hội của vùng nông nghiệp Đồng bằng sông Hồng?</t>
  </si>
  <si>
    <t>Dân số đông nhất cả nước.</t>
  </si>
  <si>
    <t>Chuyên môn hóa cây chè ở Tây Nguyên chủ yếu dựa vào thế mạnh về</t>
  </si>
  <si>
    <t>khí hậu cận nhiệt đới ở nơi cao trên 1000m.</t>
  </si>
  <si>
    <t>Phát biểu nào sau đây không đúng với kinh tế trang trại của nước ta?</t>
  </si>
  <si>
    <t>Trong cơ cấu theo loại hình sản xuất, tỉ trọng trang trại chăn nuôi lớn nhất.</t>
  </si>
  <si>
    <t>Sự biến động của sản xuất hàng hóa là do sự biến động của</t>
  </si>
  <si>
    <t>thị trường.</t>
  </si>
  <si>
    <t>Căn cứ vào Atalat Địa lí Việt Nam trang 18, hãy cho biết các vật nuôi chuyên môn hóa của vùng nông nghiệp Bắc Trung Bộ là</t>
  </si>
  <si>
    <t>Trâu, lợn và bò.</t>
  </si>
  <si>
    <t>Yếu tố chính tạo ra sự khác biệt trong cơ cấu sản phẩm nông nghiệp giữa Trung du và miền núi Bắc Bộ với Tây Nguyên là</t>
  </si>
  <si>
    <t>Đặc điểm về đất đai và khí hậu.</t>
  </si>
  <si>
    <t>Sự khác biệt trong chuyên môn hóa sản xuất nông nghiệp giữa Trung du và miền núi Bắc Bộ với Tây Nguyên là do</t>
  </si>
  <si>
    <t>Sản xuất thủy điện là chuyên môn hóa sản xuất của cụm công nghiệp</t>
  </si>
  <si>
    <t>Hà Đông – Hòa Bình</t>
  </si>
  <si>
    <t>Ý nào dưới đây là lợi thế của nước ta trong việc phát triển công nghiệp hiện nay?</t>
  </si>
  <si>
    <t>Nguồn lao động đông đảo, giá rẻ</t>
  </si>
  <si>
    <t>Cơ cấu của ngành công nghiệp nước ta chuyển dịch không phải do:</t>
  </si>
  <si>
    <t>Tác động của các thiên tai trong thời giam gần đây</t>
  </si>
  <si>
    <t>Vấn đề được đặt ra cấp bách trong phát triển công nghiệp ở nước ta hiện nay là:</t>
  </si>
  <si>
    <t>Tránh gây ô nhiễm môi trường</t>
  </si>
  <si>
    <t>Căn cứ vào Atlat địa lí Việt Nam trang 21, ở trung tâm công nghiệp Vinh không có ngành nào sau đây?</t>
  </si>
  <si>
    <t>Đầu tư theo chiều sâu, đổi mới trang thiết bị và công nghệ nhằm mục đích nào dưới đây?</t>
  </si>
  <si>
    <t>Nâng cao chất lượng và hạ giá thành sản phẩm.</t>
  </si>
  <si>
    <t>Căn cứ vào Atlat địa lí Việt Nam trang 21, các trung tâm công nghiệp có ngành sản xuất ô tô ở nước ta ( năm 2005) là:</t>
  </si>
  <si>
    <t>Hà Nội, TP Hồ Chí Minh</t>
  </si>
  <si>
    <t>Khu vực có mức độ tập trung công nghiệp vào loại cao nhất trong cả nước là</t>
  </si>
  <si>
    <t>Đồng bằng sông Hồng và vùng phụ cận.</t>
  </si>
  <si>
    <t>Đông Nam Bộ trở thành vùng dẫn đầu cả nước về hoạt động công nghiệp nhờ</t>
  </si>
  <si>
    <t>Khai thác một cách có hiệu quả các thế mạnh vốn có.</t>
  </si>
  <si>
    <t>Các hoạt động công nghiệp tập trung thường gắn liền với</t>
  </si>
  <si>
    <t>tài nguyên thiên nhiên.</t>
  </si>
  <si>
    <t>Nguồn dầu khí của nước ta hiện nay được khai thác chủ yếu  từ:</t>
  </si>
  <si>
    <t>Bể trầm tích Nam Côn Sơn</t>
  </si>
  <si>
    <t>Ngành công nghiệp năng lượng được coi là ngành công nghiệp trọng điểm phải đi trước một bước là do</t>
  </si>
  <si>
    <t>Ngành này có nhiều lợi thế ( tài nguyên, lao động, thị trường) và là động lực để thúc đẩy các ngành khác</t>
  </si>
  <si>
    <t>Mục đích chủ yếu trong khai thác than ở nước ta không phải để</t>
  </si>
  <si>
    <t>Làm chất đốt cho các hộ gia đình</t>
  </si>
  <si>
    <t>Việc khi thác dầu thổ ở nước ta hiện nay chủ yếu để</t>
  </si>
  <si>
    <t>Xuất khẩu thu ngoại tệ</t>
  </si>
  <si>
    <t>Cơ cấu sản lượng điện phân theo nguồn ở nước ta thay đổi từ thủy điện sang nhiệt điện chủ yếu là do:</t>
  </si>
  <si>
    <t>Đưa vào khai thác các nhà máy nhiệt điện công suất lớn</t>
  </si>
  <si>
    <t>Các nguồn nhiên liệu chủ yếu để sản xuất điện ở nước ta hiện nay là:</t>
  </si>
  <si>
    <t>Than, dầu khí, thủy năng</t>
  </si>
  <si>
    <t>Khó khăn lớn nhất đối với việc khai thác tiềm năng thủy điện ở nước ta là</t>
  </si>
  <si>
    <t>Lượng nước phân bố không đều trong năm</t>
  </si>
  <si>
    <t>Đặc điểm phân bố của ngành công nghiệp chế biến lương thực, thực phẩm ở nước ta là</t>
  </si>
  <si>
    <t>Phân bố rộng rãi</t>
  </si>
  <si>
    <t>Công nghiệp chế biến sữa và các sản phẩm từ sữa phân bố ở các đô thị lớn chủ yếu do</t>
  </si>
  <si>
    <t>Đây là nơi có thị trường tiêu thụ lớn</t>
  </si>
  <si>
    <t>Căn cứ vào bản đồ Công nghiệp chế biến lương thực, thực phẩm ở Atlat địa lí Việt Nam trang 22, giá trị sản xuất của ngành công nghiệp này trong giai đoạn 2000 – 2007 của nước ta tăng gần</t>
  </si>
  <si>
    <t>2,7 lần</t>
  </si>
  <si>
    <t>Theo quy hoạch của Bộ Công Nghiệp (năm 2001) cả nước được phân chia thành mấy vùng Công nghiệp?</t>
  </si>
  <si>
    <t>Nơi nào dưới đây không phải là quan trọng đối với việc phân bố các khu công nghiệp ở nước ta hiện nay?</t>
  </si>
  <si>
    <t>Nơi có tài nguyên khoáng sản dồi dào</t>
  </si>
  <si>
    <t>Hình thức trung tâm công nghiệp ở nước ta chưa xuất hiện tại vùng</t>
  </si>
  <si>
    <t>Đặc điểm nào dưới đây không phải của điểm công nghiệp?</t>
  </si>
  <si>
    <t>Mới được hình thành ở nước ta từ thập niên 90 của thế kỉ XX cho đến nay.</t>
  </si>
  <si>
    <t>Sự phân chia các trung tâm công nghiệp thành 3 nhóm: rất lớn, lớn và trung bình là dựa vào</t>
  </si>
  <si>
    <t>Giá trị sản xuất công nghiệp của các trung tâm.</t>
  </si>
  <si>
    <t>Các khu công nghiệp tập trung phân bố chủ yếu ở vùng nào sau đây?</t>
  </si>
  <si>
    <t>Hình thức tổ chức lãnh thổ công nghiệp ở trình độ cao nhất, có không gian rộng lớn là</t>
  </si>
  <si>
    <t>Vùng công nghiệp.</t>
  </si>
  <si>
    <t>Khu công nghiệp được thành lập do</t>
  </si>
  <si>
    <t>chính phủ quyết định thành lập.</t>
  </si>
  <si>
    <t>Điểm khác biệt cơ bản nhất về trình độ của vùng công nghiệp với các hình thức tổ chức công nghiệp khác là</t>
  </si>
  <si>
    <t>vùng công nghiệp là hình thức tổ chức công nghiệp cao nhất.</t>
  </si>
  <si>
    <t>Điểm khác nhau giữa khu công nghiệp và trung tâm công nghiệp ở nước ta là</t>
  </si>
  <si>
    <t>Khu công nghiệp thường có trình độ chuyên môn hoá cao hơn trung tâm công nghiệp rất nhiều.</t>
  </si>
  <si>
    <t>Tuyến đường xương sống của cả hệ thống đường bộ nước ta là:</t>
  </si>
  <si>
    <t>Câu A và B đúng</t>
  </si>
  <si>
    <t>Sự phát triển và phân bố các ngành kinh tế quốc dân có ý nghĩa</t>
  </si>
  <si>
    <t>quyết định đối với sự phát triển, phân bố và hoạt động của ngành giao thông vận tải.</t>
  </si>
  <si>
    <t>Nhận định nào sau đây chưa chính xác về tác động của điều kiện tự nhiên đối với sự phát triển của ngành giao thông vận tải?</t>
  </si>
  <si>
    <t>Quy định mật độ, hướng và cường độ vận chuyển.</t>
  </si>
  <si>
    <t>Kết hợp cột và đường.</t>
  </si>
  <si>
    <t>Trong quá trình Đồi mới nền kinh tế nước ta hiện nay, giao thông vận tải có vai trò đặc biệt quan trọng không phải vì:</t>
  </si>
  <si>
    <t>Sản xuất ra một khối lượng của cải vật chất lớn cho xã hội</t>
  </si>
  <si>
    <t>Loại hình giao thông vận tải mới ra đời ở nước ta là:</t>
  </si>
  <si>
    <t>Ý nào sau đây đúng khi nói về giao thông nước ta hiện nay?</t>
  </si>
  <si>
    <t>Trong những năm qua, nhiều tuyến đường cao tốc đã được xây dựng và đưa vào vận hành</t>
  </si>
  <si>
    <t>Có vai trò quan trọng trong việc tạo mối liên kết kinh tế quan trọng giữa các vùng của nước ta là các tuyến</t>
  </si>
  <si>
    <t>giao thông theo hướng Bắc – Nam</t>
  </si>
  <si>
    <t>Những khó khăn chủ yếu làm tăng chi phí xây dựng và bảo dưỡng mạng lưới giao thông vận tải ở nước ta là</t>
  </si>
  <si>
    <t>Địa hình nhiều đồi núi, thiên tai thất thường, mưa lớn tập trung theo mùa.</t>
  </si>
  <si>
    <t>Căn cứ vào Atlat Địa lí Việt Nam trang 30, hãy cho biết sân bay quốc tế nằm trong vùng kinh tế trọng điểm phía Bắc là</t>
  </si>
  <si>
    <t>Nội Bài.</t>
  </si>
  <si>
    <t>Hiện nay, sự phân bố các hoạt động du lịch của nước ta phụ thuộc nhiều nhất vào:</t>
  </si>
  <si>
    <t>Sự phân bố các tài nguyên du lịch</t>
  </si>
  <si>
    <t>Giai đoạn 1990 – 2005, xuất khẩu nước ta</t>
  </si>
  <si>
    <t>Đã có năm đạt giá trị cao hơn so với nhập khẩu (xuất siêu)</t>
  </si>
  <si>
    <t>Trong những năm gần đây, cán cân ngoại thương của nước ta thay đổi theo hướng cân đối hơn, cụ thể là:</t>
  </si>
  <si>
    <t>Tốc độ tăng giá trị xuất khẩu cao hơn tốc độ tăng giá trị nhập khẩu</t>
  </si>
  <si>
    <t>Tình trạng nhập siêu trong cán cân xuất nhập khẩu của nước ta giai đoạn 1995 – 2010 chủ yếu là do</t>
  </si>
  <si>
    <t>Nền kinh tê sđang trong giai đoạn đầu tư, đổi mới, tăng năng lực sản xuất</t>
  </si>
  <si>
    <t>Sự kiện nào sau đây ít ảnh hưởng đến ngoại thương nước ta?</t>
  </si>
  <si>
    <t>Cuộc bầu cử tổng thống Hoa Kì năm 2016</t>
  </si>
  <si>
    <t>Căn cứ vào biểu đồ tròn ở Atlat địa lí Việt Nam trang 25, khu vực, quốc gia, vùng lãnh thổ có tỉ trọng tăng nhiều nhất trong cơ cấu khách du lịch quốc tế đến Việt Nam giai đoạn 2000- 2007 là:</t>
  </si>
  <si>
    <t>Hàn Quốc</t>
  </si>
  <si>
    <t>Căn cứ vào Atlat địa lí Việt Nam trang 24, hai vùng có ngành thương mại phát triển nhất nước ta là:</t>
  </si>
  <si>
    <t>Đông Nam Bộ, đồng bằng sông Hồng</t>
  </si>
  <si>
    <t>Phú Quốc trở thành một điểm du lịch hấp dẫn</t>
  </si>
  <si>
    <t>Đặc điểm nào không đúng về ngoại thương của nước ta ở thời kì sau Đổi mới?</t>
  </si>
  <si>
    <t>Nước ta có cán cân xuất nhập khẩu luôn luôn xuất siêu.</t>
  </si>
  <si>
    <t>Ý nào sau đây không đúng khi nói về phong trào người Việt dùng hàng Việt có ý nghĩa?</t>
  </si>
  <si>
    <t>tăng tổng mức bán lẻ hàng hoá.</t>
  </si>
  <si>
    <t>Trung du và miền núi Bắc Bộ có kiểu khí hậu</t>
  </si>
  <si>
    <t>Nhiệt đới ẩm gió mùa, mùa đông lạnh</t>
  </si>
  <si>
    <t>Tỉnh nào dưới đây vừa có cửa khẩu đường biển, vừa có cửa khẩu đường bộ với Trung Quốc?</t>
  </si>
  <si>
    <t>So với khu vực Tây Bắc, khu vực Đông Bắc có</t>
  </si>
  <si>
    <t>Mùa đông đến sớm và kết thúc muộn hơn</t>
  </si>
  <si>
    <t>So với khu vực Đông Bắc, khu vực Tây Bắc có mùa đông ngắn hơn là do</t>
  </si>
  <si>
    <t>Vị trí địa lí và ảnh hưởng của dãy Hoàng Liên Sơn</t>
  </si>
  <si>
    <t>Trung du và miền núi Bắc Bộ là vùng có mùa đông lạnh nhất nước ta là do</t>
  </si>
  <si>
    <t>Ảnh hưởng của vị trí và dãy núi hướng vòng cung</t>
  </si>
  <si>
    <t>Khó khăn về tự nhiên của vùng Trung du và miền núi Bắc Bộ là</t>
  </si>
  <si>
    <t>Rét đậm, rét hại</t>
  </si>
  <si>
    <t>Điểm cần lưu ý trong việc xây dựng các nhà máy thuỷ điện ở Trung du và miền núi Bắc Bộ về mặt môi trường tự nhiên là</t>
  </si>
  <si>
    <t>chú ý đến những thay đổi của thiên nhiên.</t>
  </si>
  <si>
    <t>Loại khoáng sản có trữ lượng lớn và chất lượng vào loại tốt nhất Đông Nam Á ở Trung du và miền núi Bắc Bộ là</t>
  </si>
  <si>
    <t>than antraxit</t>
  </si>
  <si>
    <t>Trung du và miền núi Bắc Bộ không tiếp giáp với vùng/ quốc gia nào sau đây?</t>
  </si>
  <si>
    <t>Căn cứ vào Atlat Địa lí Việt Nam trang 4 – 5, hãy cho biết tỉnh nào sau đây ở Trung du miền núi Bắc Bộ có chung đường biên giới trên đất liền với cả Trung Quốc và Lào?</t>
  </si>
  <si>
    <t>Điện Biên.</t>
  </si>
  <si>
    <t>Diện tích tự nhiên của vùng đồng bằng sông Hồng khoảng (nghìn km²)</t>
  </si>
  <si>
    <t>Biểu hiện rõ nhất của sức ép dân số lên tài nguyên ở vùng Đồng bằng sông Hồng là</t>
  </si>
  <si>
    <t>Bình quân đất canh tác trên đầu người giảm</t>
  </si>
  <si>
    <t>Năng suất lúa của vùng Đồng bằng sông Hồng cao nhất cả nước la do</t>
  </si>
  <si>
    <t>Đẩy mạnh sản xuất theo hình thức thâm canh</t>
  </si>
  <si>
    <t>Để giải quyết tốt vấn đề lương thực, Đồng bằng sông Hồng cần</t>
  </si>
  <si>
    <t>Đẩy mạnh thâm canh, thay đổi cơ cấu mùa vụ</t>
  </si>
  <si>
    <t>Vùng Đồng bằng sông Hồng phải đẩy mạnh thâm canh tăng vụ là do</t>
  </si>
  <si>
    <t>Khả năng mở rộng diện tích hết sức khó khăn</t>
  </si>
  <si>
    <t>Nhân tố nào không phải là điều kiện thuận lợi của vùng Đồng bằng sông Hồng để thực hiện chuyển dịch cơ cấu kinh tế?</t>
  </si>
  <si>
    <t>Giàu tài nguyên khoáng sản và năng lượng</t>
  </si>
  <si>
    <t>Căn cứ vào Atlat Địa lí Việt Nam trang 26, hãy cho biết tỉnh nào sau đây của đồng bằng sông Hồng giáp biển?</t>
  </si>
  <si>
    <t>Hải Phòng.</t>
  </si>
  <si>
    <t>Căn cứ vào Atlat Địa lí Việt Nam trang 26, hãy cho biết trung tâm công nghiệp nào sau đây ở đồng bằng sông Hồng có giá trị sản xuất công nghiệp trên 120 nghìn tỉ đồng?</t>
  </si>
  <si>
    <t>Căn cứ vào Atlat Địa lí Việt Nam trang 26, hãy cho biết trung tâm công nghiệp nào sau đây ở đồng bằng sông Hồng có giá trị sản xuất công nghiệp từ 40 đến 120 nghìn tỉ đồng?</t>
  </si>
  <si>
    <t>Hải Phòng</t>
  </si>
  <si>
    <t>Tại sao việc làm là một trong những vấn đề nan giải ở Đồng bằng sông Hồng nhất là ở khu vực thành thị?</t>
  </si>
  <si>
    <t>Do dân số đông, kết cấu dân số trẻ trong điều kiện kinh tế chậm phát triển</t>
  </si>
  <si>
    <t>Vùng Bắc Trung Bộ gồm mấy tỉnh?</t>
  </si>
  <si>
    <t>Vào mùa hạ có hiện tượng gió phơn Tây Nam thổi mạnh ở vùng Bắc Trung Bộ là do sự có mặt của:</t>
  </si>
  <si>
    <t>Dãy núi Trường Sơn Bắc</t>
  </si>
  <si>
    <t>Căn cứ vào Atlat địa lí Việt Nam trang 27, tỉ trọng GDP của vùng Bắc Trung Bộ so với GDP cả nước năm 2007 là</t>
  </si>
  <si>
    <t>6,8%</t>
  </si>
  <si>
    <t>Căn cứ vào Atlat địa lí Việt Nam trang 18, vè hiện trạng sử dụng, loại dất chiếm phần lớn diện tích ở vùng Bắc Trung Bộ là</t>
  </si>
  <si>
    <t>Đất lâm nghiệp có rừng</t>
  </si>
  <si>
    <t>Căn cứ vào Âtlat Địa lí Việt Nam trang 27, hãy cho biết các trung tâm công nghiệp Bỉm Sơn, Thanh Hóa, Vinh, Huế có giá trị sản xuất công nghiệp ở mức nào sau đây?</t>
  </si>
  <si>
    <t>Dưới 9 nghìn tỉ đồng.</t>
  </si>
  <si>
    <t>Căn cứ vào Atlat Địa lí Việt Nam trang 27, hãy cho biết các trung tâm công nghiệp của Bắc Trung Bộ lần lượt từ Bắc xuống Nam là:</t>
  </si>
  <si>
    <t>Bỉm Sơn, Thanh Hóa, Vinh, Huế.</t>
  </si>
  <si>
    <t>Phương hướng phát triển công nghiệp ở Bắc Trung Bộ là</t>
  </si>
  <si>
    <t>Xây dựng kết cấu hạ tầng nhất là cơ sở năng lượng, hệ thống giao thông.</t>
  </si>
  <si>
    <t>Hướng giải quyết vấn đề lương thực, thực phẩm nào sau đây ở Bắc Trung Bộ là chưa hợp lí</t>
  </si>
  <si>
    <t>Phát triển giao thông vận tải đảm bảo việc chuyên chở, trao đổi sản phẩm với các vùng khác.</t>
  </si>
  <si>
    <t>Địa hình không phải nhân tố làm cho Bắc Trung Bộ có sự phân hóa về</t>
  </si>
  <si>
    <t>đường lối chính sách.</t>
  </si>
  <si>
    <t>Có bao nhiêu phát biểu sau đây đúng về hoạt động công nghiệp của Bắc Trung Bộ?</t>
  </si>
  <si>
    <t>Vùng duyên hải Nam Trung Bộ bao gồm mấy tỉnh, mấy thành phố?</t>
  </si>
  <si>
    <t>8</t>
  </si>
  <si>
    <t>Tỉnh nào sau đây không thuộc vùng Duyên hải Nam Trung Bộ?</t>
  </si>
  <si>
    <t>Quảng Trị</t>
  </si>
  <si>
    <t>Việc phát triển cơ sở hạ tầng giao thông vận tải sẽ tạo bước ngoặt quan trọng trong hình thành cơ cấu kinh tế của Duyên hải Nam Trung Bộ, không phải vì</t>
  </si>
  <si>
    <t>làm thay đổi cơ cấu kinh tế theo thành phần kinh tế.</t>
  </si>
  <si>
    <t>Có bao nhiêu phát biểu sau đây đúng về cách giải quyết vấn đề lương thực, thực phẩm ở Duyên hải Nam Trung Bộ?</t>
  </si>
  <si>
    <t>Việc nâng cấp quốc lộ 1 và đường sắt Bắc – Nam ở Nam Trung Bộ không phải để</t>
  </si>
  <si>
    <t>góp phần phân bố lại các cơ sở kinh tế của vùng.</t>
  </si>
  <si>
    <t>Căn cứ vào Atlat Địa lí Việt Nam trang 28, hãy cho biết cây bông được trồng chủ yếu ở tỉnh nào sau đây?</t>
  </si>
  <si>
    <t>Bình Thuận.</t>
  </si>
  <si>
    <t>Ở vùng Duyên hải Nam Trung Bộ, việc phát triển các tuyến đường ngang không</t>
  </si>
  <si>
    <t>Đẩy mạnh giao lưu giữa các tỉnh trong vùng với TP Hồ Chí Minh</t>
  </si>
  <si>
    <t>Căn cứ vào Atlat Địa lí Việt Nam trang 28, hãy cho biết ở Duyên hải Nam Trung Bộ, các khu kinh tế ven biển nào sau đây được xếp theo thứ tự từ Bắc vào Nam?</t>
  </si>
  <si>
    <t>Chu Lai, Dung Quất, Nhơn Hội , Nam Phú Yên, Vân Phong.</t>
  </si>
  <si>
    <t>Căn cứ vào Atlat Địa lí Việt Nam trang 28, cho biết tỉnh/thành phố đầu tiên về phía nam của Duyên hải Nam Trung Bộ là</t>
  </si>
  <si>
    <t>Đà Nẵng</t>
  </si>
  <si>
    <t>Căn cứ vào Atlat Địa lí Việt Nam trang 28, hãy cho biết cây thuốc lá được trồng chủ yếu ở tỉnh nào sau đây?</t>
  </si>
  <si>
    <t>Ninh Thuận</t>
  </si>
  <si>
    <t>Tây nguyên bao gồm mấy tỉnh?</t>
  </si>
  <si>
    <t>Công suất thủy điện trên hệ thống sông Yali là</t>
  </si>
  <si>
    <t>770 MW</t>
  </si>
  <si>
    <t>Tỉnh nào sau đây không thuộc vùng Tây Nguyên?</t>
  </si>
  <si>
    <t>Căn cứ vào Atlat địa lí Việt Nam trang 28, trong cơ cấu GDP phân theo khu vực kinh tế của Tây Nguyên, chiếm tỉ trọng cao nhất là</t>
  </si>
  <si>
    <t>Nông, lâm,thủy sản</t>
  </si>
  <si>
    <t>Điểm giống nhau về tiềm năng giữa vùng Tây Nguyên với vùng Trung du và miền núi Bắc Bộ là</t>
  </si>
  <si>
    <t>Giải pháp quan trọng nhất để tránh rủi ro trong việc mở rộng các vùng sản xuất cây công nghiệp ở Tây Nguyên là</t>
  </si>
  <si>
    <t>Tìm thị trường sản xuất ổn định</t>
  </si>
  <si>
    <t>Căn cứ vào Atlat Địa lí Việt Nam trang 28, hãy cho biết tuyến đường nào nối Đông Bắc Cam-pu-chia và Tây Nguyên với cảng Quy Nhơn?</t>
  </si>
  <si>
    <t>Quốc lộ 19</t>
  </si>
  <si>
    <t>Căn cứ vào Atlat Địa lí Việt Nam trang 28, hãy cho biết, tỉnh nào sau đây tiếp giáp với cả Quảng Nam, Bình Định và Phú Yên?</t>
  </si>
  <si>
    <t>Gia Lai</t>
  </si>
  <si>
    <t>Căn cứ vào Atlat Địa lí Việt Nam trang 28, hãy cho biết tuyến đường nào nối Đông Nam Lào và Tây Nguyên với sân bay Đông Tác?</t>
  </si>
  <si>
    <t>Quốc lộ 14 và quốc lộ 25.</t>
  </si>
  <si>
    <t>Việc suy giảm rừng của Tây Nguyên không dẫn tới hậu quả nào sau đây?</t>
  </si>
  <si>
    <t>Tăng độ mặn trong đất.</t>
  </si>
  <si>
    <t>Vùng Đông Nam Bộ bao gồm mấy tỉnh, thành phố?</t>
  </si>
  <si>
    <t>Đường dây cao áp 500 KV nối</t>
  </si>
  <si>
    <t>Hòa Bình – Phú Lâm</t>
  </si>
  <si>
    <t>Tỉnh nào sau đây không thuộc vùng Đông Nam Bộ?</t>
  </si>
  <si>
    <t>Long An</t>
  </si>
  <si>
    <t>Ý nào không đúng là điều kiện thuận lợi của vùng Đông Nam Bộ?</t>
  </si>
  <si>
    <t>Có tiền năng lớn về đất phù sa</t>
  </si>
  <si>
    <t>Biểu hiện nào không chứng minh cho Đông Nam Bộ là vùng chuyên cang cây công nghiệp lớn nhất nước ta ?</t>
  </si>
  <si>
    <t>Là vùng chuyên canh dừa lớn nhất cả nước</t>
  </si>
  <si>
    <t>Điểm giống nhau giữa vùng Đông Nam Bộ và Tây Nguyên về tự nhiên là</t>
  </si>
  <si>
    <t>Có đất badan tập trung thành vùng lớn</t>
  </si>
  <si>
    <t>Về tự nhiên, vùng Đông Nam Bộ khác Tây Nguyên ở chỗ</t>
  </si>
  <si>
    <t>Khí hậu ít có sự phân hóa theo độ cao</t>
  </si>
  <si>
    <t>So với các vùng khác trong cả nước, Đông Nam Bộ là vùng</t>
  </si>
  <si>
    <t>Có cơ cấu kinh tế phát triển nhất</t>
  </si>
  <si>
    <t>Sự khác biệt về trình độ lao động của vùng Đông Nam Bộ so với các vùng khác trong cả nước là</t>
  </si>
  <si>
    <t>Năng động nhạy bén hơn trong cơ chế thị trường</t>
  </si>
  <si>
    <t>Nhân tố quan trọng nhất để Đông Nam Bộ trở thành vùng chuyên canh cây công nghiệp lớn ở nước ta là</t>
  </si>
  <si>
    <t>Tiềm năng đát badan và đất xám phù sa cổ tập trung thành vùng</t>
  </si>
  <si>
    <t>Cát trắng, nguyên liệu quý để làm thủy tinh, pha lê tập trung chủ yếu ở các đảo thuộc tỉnh</t>
  </si>
  <si>
    <t>Quảng Ninh, Khánh Hòa</t>
  </si>
  <si>
    <t>Nước ta có khoảng bao nhiêu hòn đảo lớn nhỏ?</t>
  </si>
  <si>
    <t>4000</t>
  </si>
  <si>
    <t>Nghề làm muối ở nước ta phát triển nhất ở vùng</t>
  </si>
  <si>
    <t>Duyên hải Nam Trung Bộ</t>
  </si>
  <si>
    <t>Điều kiện nào không phải là yếu tố thuận lợi để phát triển đánh bắt và nuôi trồng thủy sản ở nước ta?</t>
  </si>
  <si>
    <t>có nhiều bão, áp thấp và các đợt không khí lạnh</t>
  </si>
  <si>
    <t>Vấn đề đặt ra trong khai thác dầu khí ở thềm lục địa nước ta là</t>
  </si>
  <si>
    <t>tránh để xảy ra các sự cố môi trường trong thăm dò, khai thác, vận chuyển và chế biến dầu khí</t>
  </si>
  <si>
    <t>Việc xác định chủ quyền của nước ta đối với các đảo và quần đảo có ý nghĩa rất lớn vì</t>
  </si>
  <si>
    <t>đây là cơ sở để khẳng định chủ quyền của nước ta với vùng biển và thềm lục địa</t>
  </si>
  <si>
    <t>Các đảo và quần đảo của nước ta</t>
  </si>
  <si>
    <t>có ý nghĩa lớn trong việc bảo vệ và phát triển kinh tế đất nước</t>
  </si>
  <si>
    <t>Các đảo đông dân ở nước ta là</t>
  </si>
  <si>
    <t>Cát Bà, Lý Sơn</t>
  </si>
  <si>
    <t>Huyện đảo Vân Đồn và Cô Tô thuộc tỉnh (thành phố) nào của nước ta?</t>
  </si>
  <si>
    <t>Huyện đảo thuộc tỉnh Bà Rịa – Vũng Tàu là</t>
  </si>
  <si>
    <t>Côn Đảo</t>
  </si>
  <si>
    <t>Vùng kinh tế trọng điểm là vùng</t>
  </si>
  <si>
    <t>Hội tụ đầy đủ nhất các điều kiện phát triển và có ý nghĩa quyết định đối với nền kinh tế của các nước</t>
  </si>
  <si>
    <t>Căn cứ vào Atlat đia lí Việt Nam trang 30, số lượng các khu kinh tế ven biển thuộc vùng kinh tế trọng điểm miền Trung ( năm 2007) là</t>
  </si>
  <si>
    <t>Căn cứ vào Atlat đia lí Việt Nam trang 30, các tỉnh thuộc đồng bằng sông Cửu Long nằm trong vùng kinh tế trọng điểm phía Nam ( năm 2007) là</t>
  </si>
  <si>
    <t>Long An, Tiền Giang</t>
  </si>
  <si>
    <t>Căn cứ vào Atlat đia lí Việt Nam trang 30,tỉnh duy nhất thuộc vùng Trung du và miền núi bắc Bộ nằm trong vùng kinh tế trọng điểm phía Bắc ( năm 2007) là</t>
  </si>
  <si>
    <t>Căn cứ vào Atlat đia lí Việt Nam trang 30, số lượng các tỉnh ( thành phố) thuộc vùng kinh tế trọng điểm miền Trung ( năm 2007) là</t>
  </si>
  <si>
    <t>Căn cứ vào Atlat đia lí Việt Nam trang 30, tỉnh nào sau đây không thuộc vùng kinh tế trọng điểm phía bắc ( năm 2007)</t>
  </si>
  <si>
    <t>Bắc Giang</t>
  </si>
  <si>
    <t>Điểm khác biệt giữa vùng kinh tế trọng điểm phía nam với vùng kinh té trọng điểm phía bắc là</t>
  </si>
  <si>
    <t>có nhiều ngành công nghiệp hiện đại, hàm lượng kĩ thuật cao</t>
  </si>
  <si>
    <t>Điểm khác biệt giữa vùng kinh tế trọng điểm phía Bắc và vùng kinh tế trọng điểm phía Nam là</t>
  </si>
  <si>
    <t>có nhiều ngành công nghiệp truyền thống</t>
  </si>
  <si>
    <t>Điểm khác biệt giữa vùng kinh tế trngj điểm phái Nam với các vùng kinh tế trọng điểm khác là:</t>
  </si>
  <si>
    <t>tập trung tiềm lực kinh tế mạnh nhất và có trình độ kinh tế cao nhất</t>
  </si>
  <si>
    <t>Biểu hiện nào không thể hiện được vùng kinh tế trọng điểm phía Nam là vùng kinh tế phát triển nhát cả nước?</t>
  </si>
  <si>
    <t>chiếm tỉ lệ cao về số dân so với cả nước</t>
  </si>
  <si>
    <t>Cao Bằng</t>
  </si>
  <si>
    <t>Bình Định</t>
  </si>
  <si>
    <t>Phú Yên</t>
  </si>
  <si>
    <t>Khánh Hòa</t>
  </si>
  <si>
    <t>Cả nước.</t>
  </si>
  <si>
    <t>Phần lớn là núi có độ cao dưới 2 000 m</t>
  </si>
  <si>
    <t>Chịu tác động của nhiều đợt vận động tạo núi trong đại Cổ sinh</t>
  </si>
  <si>
    <t>Trải qua lịch sử phát triển lâu dài, chịu tác động nhiều của ngoại lực</t>
  </si>
  <si>
    <t>Sự đa dạng của địa hình: đồi núi, cao nguyên, đồng bằng…</t>
  </si>
  <si>
    <t>Sự phân hóa rõ theo độ cao với nhiều bậc địa hình</t>
  </si>
  <si>
    <t>Cấu trúc địa hình gồm 2 hướng chính: tây bắc – đông nam và vòng cung</t>
  </si>
  <si>
    <t>Trường Sơn Nam</t>
  </si>
  <si>
    <t>Tây Bắc</t>
  </si>
  <si>
    <t>rìa đồng bằng ven biển miền Trung</t>
  </si>
  <si>
    <t>rìa phía tây bắc đồng bằng sông Cửu Long</t>
  </si>
  <si>
    <t>phía tây của vùng núi Trường Sơn Nam</t>
  </si>
  <si>
    <t>Kon Ka Kinh</t>
  </si>
  <si>
    <t>Lang Bian</t>
  </si>
  <si>
    <t>Bà Đen</t>
  </si>
  <si>
    <t>Trường Sơn Bắc có núi cao hơn Trường Sơn Nam</t>
  </si>
  <si>
    <t>Trường Sơn Nam có đỉnh núi cao nhất là trên 3000m</t>
  </si>
  <si>
    <t>Trường Sơn Nam có núi cao hơn Trường Sơn Bắc và cao nhất nước</t>
  </si>
  <si>
    <t>Đông Bắc.</t>
  </si>
  <si>
    <t>Tây Nguyên.</t>
  </si>
  <si>
    <t>Đồng bằng sông Hồng.</t>
  </si>
  <si>
    <t>Đồng bằng Hà Tĩnh.</t>
  </si>
  <si>
    <t>Đồng bằng Thanh Hóa.</t>
  </si>
  <si>
    <t>Đồi núi thấp chiếm ưu thế</t>
  </si>
  <si>
    <t>Có nhiều sơn nguyên, cao nguyên</t>
  </si>
  <si>
    <t>Có nhiều khối núi cao, đồ sộ</t>
  </si>
  <si>
    <t>Chạy dài suốt lãnh thổ từ bắc đến nam.</t>
  </si>
  <si>
    <t>Núi nước ta có địa hình hiểm trở.</t>
  </si>
  <si>
    <t>Núi nước ta có sự phân bậc rõ ràng.</t>
  </si>
  <si>
    <t>Diện tích rộng hơn Đồng bằng sông Cửu Long</t>
  </si>
  <si>
    <t>Hệ thống kênh rạch chằng chịt</t>
  </si>
  <si>
    <t>Thủy triều xâm nhập gần như sâu toàn bộ đồng bằng về mùa cạn</t>
  </si>
  <si>
    <t>thềm lục địa ở khu vực này thu hẹp</t>
  </si>
  <si>
    <t>sông ở đây có lượng phù sa nhỏ</t>
  </si>
  <si>
    <t>có nhiều cồn cát, đầm phá</t>
  </si>
  <si>
    <t>nguồn thủy năng</t>
  </si>
  <si>
    <t>rừng và đất trồng</t>
  </si>
  <si>
    <t>Vàng Danh</t>
  </si>
  <si>
    <t>Quỳnh Nhai</t>
  </si>
  <si>
    <t>Nông Sơn</t>
  </si>
  <si>
    <t>Các dãy nũi chạy theo hướng tây-đông ăn sát ra biển.</t>
  </si>
  <si>
    <t>Đồng bằng nằm ở chân núi, nhận nhiều sỏi, cát trôi sông.</t>
  </si>
  <si>
    <t>Các sông miền Trung ngắn, hẹp và rất nghèo phù sa.</t>
  </si>
  <si>
    <t>Bề mặt bị chia cắt thành nhiều ô.</t>
  </si>
  <si>
    <t>Có các khu ruộng cao bạc màu.</t>
  </si>
  <si>
    <t>Được hình thành phù sa sông bồi đắp.</t>
  </si>
  <si>
    <t>vùng núi nước ta có lượng mưa lớn và tập trung.</t>
  </si>
  <si>
    <t>sông lớn và dài, nước chảy quanh năm.</t>
  </si>
  <si>
    <t>¾ diện tích lãnh thổ nước ta là đồi núi.</t>
  </si>
  <si>
    <t>Diện tích nhỏ hơn Đồng bằng sông Hồng.</t>
  </si>
  <si>
    <t>Độ cao địa hình cao hơn Đồng bằng sông Hồng.</t>
  </si>
  <si>
    <t>địa hình bị chia cắt mạnh.</t>
  </si>
  <si>
    <t>nhiều sông suối, hẻm vực.</t>
  </si>
  <si>
    <t>địa hình hiểm trở, nhiều hẻm vực.</t>
  </si>
  <si>
    <t>Cát trắng</t>
  </si>
  <si>
    <t>Titan</t>
  </si>
  <si>
    <t>Biển Philippines</t>
  </si>
  <si>
    <t>Biển San Hô</t>
  </si>
  <si>
    <t>Biển Ả - Rập</t>
  </si>
  <si>
    <t>làm giảm tính chất khắc nghiệt của thời tiết lạnh, khô trong mùa đông.</t>
  </si>
  <si>
    <t>làm dịu bớt thời tiết nóng bức trong mùa hạ.</t>
  </si>
  <si>
    <t>khí hậu nước ta mang nhiều đặc tính của khí hậu hải dương, điều hoà hơn.</t>
  </si>
  <si>
    <t>Có diện tích lớn gần 3,5 triệu km².</t>
  </si>
  <si>
    <t>Biển kín với các hải lưu chạy khép kín.</t>
  </si>
  <si>
    <t>Có thềm lục địa mở rộng hai đầu thu hẹp ở giữa.</t>
  </si>
  <si>
    <t>vàng.</t>
  </si>
  <si>
    <t>sa khoáng.</t>
  </si>
  <si>
    <t>titan.</t>
  </si>
  <si>
    <t>Bắc Bộ.</t>
  </si>
  <si>
    <t>Nam Trung Bộ.</t>
  </si>
  <si>
    <t>Khối khí nhiệt đới từ Ấn Độ Dương mạnh lên vượt qua được hệ thống núi Tây Bắc</t>
  </si>
  <si>
    <t>Khối khí từ lục địa Trung Hoa đi thẳng vào nước ta sau khi vượt qua núi biên giới</t>
  </si>
  <si>
    <t>Khối khí nhiệt đới từ Ấn Độ Dương vượt qua dãy Trường Sơn vào nước ta</t>
  </si>
  <si>
    <t>Điểm cực Đông</t>
  </si>
  <si>
    <t>Điểm cực Tây</t>
  </si>
  <si>
    <t>Mùa đông lạnh, nhiều mưa và mùa hạ nóng, ít mưa</t>
  </si>
  <si>
    <t>Mùa đông ấm áp, ít mưa và mùa hạ mát mẻ, ít mưa</t>
  </si>
  <si>
    <t>Mừa đông ấm áp, ít mưa và mùa hạ mát mẻ, mưa nhiều</t>
  </si>
  <si>
    <t>Mùa gió Đông Bắc và mùa gió Tây Nam</t>
  </si>
  <si>
    <t>Mùa nóng và mùa lạnh</t>
  </si>
  <si>
    <t>Mùa nóng mưa nhiều và mùa lạnh, khô</t>
  </si>
  <si>
    <t>Đông Nam Bộ và Đồng bằng sông Cửu Long</t>
  </si>
  <si>
    <t>Các vùng núi Đông Bắc và Tây Bắc</t>
  </si>
  <si>
    <t>Đồng bằng sông Hồng và Bắc Trung Bộ</t>
  </si>
  <si>
    <t>Bắc Bộ</t>
  </si>
  <si>
    <t>Nam Bộ</t>
  </si>
  <si>
    <t>Hoa Kì, Trung Quốc</t>
  </si>
  <si>
    <t>Trung Quốc, Hàn Quốc</t>
  </si>
  <si>
    <t>Trung Quốc, Việt Nam</t>
  </si>
  <si>
    <t>Rừng gió mùa thường xanh</t>
  </si>
  <si>
    <t>Rừng gió mùa nửa rụng lá</t>
  </si>
  <si>
    <t>Rừng ngập mặn thường xanh ven biển</t>
  </si>
  <si>
    <t>Tháng 11, tháng 8, tháng 10</t>
  </si>
  <si>
    <t>Tháng 10, tháng 8, tháng 10</t>
  </si>
  <si>
    <t>Tháng 9, tháng 8, tháng 11</t>
  </si>
  <si>
    <t>Sông Mê Công</t>
  </si>
  <si>
    <t>Sông Thái Bình</t>
  </si>
  <si>
    <t>nước ta có địa hình núi cao chủ yếu với lớp phủ thực vật yếu.</t>
  </si>
  <si>
    <t>quá trình xâm thực, bào mòn chậm nhưng bề mặt địa hình yếu.</t>
  </si>
  <si>
    <t>các hoạt động nông nghiệp của con người ở miền núi ngày càng mạnh.</t>
  </si>
  <si>
    <t>nước ngầm và nhiều hệ thống sông lớn.</t>
  </si>
  <si>
    <t>nhiều hệ thống sông lớn và lượng mưa theo mùa.</t>
  </si>
  <si>
    <t>nước từ phần lưu vực ngoài lãnh thổ và nước ngầm.</t>
  </si>
  <si>
    <t>Đak Krông, La Súp</t>
  </si>
  <si>
    <t>Xê Công, Sa Thầy</t>
  </si>
  <si>
    <t>Xê Xan, Đak Krông</t>
  </si>
  <si>
    <t>ôn đới lục địa.</t>
  </si>
  <si>
    <t>nhiệt đới khô.</t>
  </si>
  <si>
    <t>ôn đới hải dương.</t>
  </si>
  <si>
    <t>các thiên tai như mưa bão, lũ lụt, hạn hán...</t>
  </si>
  <si>
    <t>các hiện tượng thời tiết thất thường như lốc, mưa đá...</t>
  </si>
  <si>
    <t>môi trường thiên nhiên dễ bị suy thoái.</t>
  </si>
  <si>
    <t>làm ô nhiễm nguồn nước ngọt.</t>
  </si>
  <si>
    <t>bồi lắng nhiều vật liệu cho đồng bằng ở hạ lưu sông vào mùa lũ.</t>
  </si>
  <si>
    <t>gây cản trở cho việc cung cấp nước nông nghiệp.</t>
  </si>
  <si>
    <t>18 – 20</t>
  </si>
  <si>
    <t>20 – 22</t>
  </si>
  <si>
    <t>24 – 26</t>
  </si>
  <si>
    <t>Vùng biển Bắc Bộ</t>
  </si>
  <si>
    <t>Vùng biển Bắc Trung Bộ</t>
  </si>
  <si>
    <t>Vùng biên Nam Bộ</t>
  </si>
  <si>
    <t>Đất phèn, đất mặn</t>
  </si>
  <si>
    <t>Đất xám</t>
  </si>
  <si>
    <t>Đất cát ven biển</t>
  </si>
  <si>
    <t>thiên nhiên mang sắc thái ôn nhiệt đới núi cao.</t>
  </si>
  <si>
    <t>thiên nhiên mang sắc thái nhiệt đới gió mùa.</t>
  </si>
  <si>
    <t>thiên nhiên mang sắc thái cận nhiệt địa trung hải.</t>
  </si>
  <si>
    <t>Có một mùa hạ có gió phơn Tây Nam.</t>
  </si>
  <si>
    <t>Gần chí tuyến.</t>
  </si>
  <si>
    <t>Câu A + C đúng.</t>
  </si>
  <si>
    <t>Sinh vật.</t>
  </si>
  <si>
    <t>Đất đai.</t>
  </si>
  <si>
    <t>Lượng mưa.</t>
  </si>
  <si>
    <t>Trường Sơn Bắc.</t>
  </si>
  <si>
    <t>Trường Sơn Nam.</t>
  </si>
  <si>
    <t>vị trí địa lí nước ta nằm kề biển Đông.</t>
  </si>
  <si>
    <t>hoạt động của gió mùa khác nhau ở các miền.</t>
  </si>
  <si>
    <t>nước ta nằm trong vùng nội chí tuyến bán cầu Bắc.</t>
  </si>
  <si>
    <t>Miền Bắc có mưa nhiều hơn miền Nam.</t>
  </si>
  <si>
    <t>Miền Bắc có độ cao địa hình cao hơn miền Nam.</t>
  </si>
  <si>
    <t>Miền Bắc giáp biển nhiều hơn miền Nam.</t>
  </si>
  <si>
    <t>nhiệt độ trung bình năm lớn hơn.</t>
  </si>
  <si>
    <t>nhiệt độ trung bình tháng lạnh nhất cao hơn.</t>
  </si>
  <si>
    <t>nhiệt độ tối thấp tuyệt đối cao hơn.</t>
  </si>
  <si>
    <t>Bão lụt với tần suất lớn, trượt lở đất, khô hạn</t>
  </si>
  <si>
    <t>Sự thất thường của nhịp điệu mùa khí hậu và dòng chảy sông ngòi</t>
  </si>
  <si>
    <t>Thời tiết rất bất ổn định, dòng chảy sông ngòi thất thường</t>
  </si>
  <si>
    <t>Ảnh hưởng giảm sút hơn của gió mùa Đông Bắc.</t>
  </si>
  <si>
    <t>Nhờ bức chắn địa hình của dãy Hoàng Liên Sơn cao đồ sộ.</t>
  </si>
  <si>
    <t>Địa hình chủ yếu là núi cao, cao nguyên.</t>
  </si>
  <si>
    <t>tính chất nhiệt đới giảm dần.</t>
  </si>
  <si>
    <t>nhiều loài thực vật cận xích đạo hơn.</t>
  </si>
  <si>
    <t>đồng bằng mở rộng hơn.</t>
  </si>
  <si>
    <t>địa hình.</t>
  </si>
  <si>
    <t>khí hậu.</t>
  </si>
  <si>
    <t>thủy văn.</t>
  </si>
  <si>
    <t>nhịp điệu dòng chảy sông ngòi thất thường, nhiều thiên tai</t>
  </si>
  <si>
    <t>nhiều thiên tai, nhiều hiện tượng thời tiết cực đoan</t>
  </si>
  <si>
    <t>nhiều hiện tượng thời tiết cực đoan, động đất</t>
  </si>
  <si>
    <t>bão lũ</t>
  </si>
  <si>
    <t>trượt lở đất</t>
  </si>
  <si>
    <t>hạn hán</t>
  </si>
  <si>
    <t>vị trí nằm gần xích đạo</t>
  </si>
  <si>
    <t>không có gió mùa Đông Bắc</t>
  </si>
  <si>
    <t>nằm kề vùng biển ấm rất rộng</t>
  </si>
  <si>
    <t>Triều cường, bão và sóng thần.</t>
  </si>
  <si>
    <t>Hạn hán, động đất, núi lửa.</t>
  </si>
  <si>
    <t>Sóng thần, bão lũ, trượt lở đất.</t>
  </si>
  <si>
    <t>Miền Tây Bắc và Bắc Trung Bộ.</t>
  </si>
  <si>
    <t>Miền Bắc và Đồng Bắc Bắc Bộ.</t>
  </si>
  <si>
    <t>địa hình nước ta có sự phân bậc rõ rệt.</t>
  </si>
  <si>
    <t>thiên nhiên có sự phân hóa sâu sắc.</t>
  </si>
  <si>
    <t>địa hình nước ta ít hiểm trở.</t>
  </si>
  <si>
    <t>Gây trồng rừng trên đất trống đồi trọc.</t>
  </si>
  <si>
    <t>Đảm bảo duy trì phát triển diện tích và chất lượng rừng</t>
  </si>
  <si>
    <t>Có kế hoạch, biện pháp bảo vệ nuôi dưỡng rừng hiện có</t>
  </si>
  <si>
    <t>Thanh Hóa</t>
  </si>
  <si>
    <t>Lâm Đồng</t>
  </si>
  <si>
    <t>Bà Rịa – Vũng Tàu.</t>
  </si>
  <si>
    <t>Cà Mau.</t>
  </si>
  <si>
    <t>sản xuất</t>
  </si>
  <si>
    <t>phòng hộ</t>
  </si>
  <si>
    <t>ven biển</t>
  </si>
  <si>
    <t>chất lượng rừng không ngừng tăng lên.</t>
  </si>
  <si>
    <t>diện tích rừng giàu và rừng phục hồi tăng lên.</t>
  </si>
  <si>
    <t>khai thác và sử dụng hợp lý tài nguyên rừng.</t>
  </si>
  <si>
    <t>công tác trồng rừng chưa tốt.</t>
  </si>
  <si>
    <t>chiến tranh lâu dài.</t>
  </si>
  <si>
    <t>sự bùng phát các loại dịch bệnh.</t>
  </si>
  <si>
    <t>sử dụng các chất hóa học trong khai thác.</t>
  </si>
  <si>
    <t>các dịch bệnh.</t>
  </si>
  <si>
    <t>chiến tranh tàn phá.</t>
  </si>
  <si>
    <t>cháy rừng và các thiên tai khác.</t>
  </si>
  <si>
    <t>Ban hành sách Đỏ.</t>
  </si>
  <si>
    <t>Quy định việc khai thác rừng một cách hợp lí.</t>
  </si>
  <si>
    <t>Nâng cao nhận thức của người dân về bảo vệ rừng.</t>
  </si>
  <si>
    <t>Tháng 7</t>
  </si>
  <si>
    <t>Tháng 8</t>
  </si>
  <si>
    <t>Tháng 10</t>
  </si>
  <si>
    <t>Duyện hải Nam Trung Bộ.</t>
  </si>
  <si>
    <t>Đồng bằng sông Cửu Long.</t>
  </si>
  <si>
    <t>Thanh Hóa.</t>
  </si>
  <si>
    <t>Hà Tĩnh.</t>
  </si>
  <si>
    <t>Các thung lũng đá vôi ở miền Bắc.</t>
  </si>
  <si>
    <t>Các cao nguyên ở phía nam Tây Nguyên.</t>
  </si>
  <si>
    <t>Đông Nam Bộ và Đồng bằng sông Cửu Long.</t>
  </si>
  <si>
    <t>Địa hình bị chia cắt mạnh</t>
  </si>
  <si>
    <t>mất lớp phủ thực vật</t>
  </si>
  <si>
    <t>Địa hình có độ dốc lớn</t>
  </si>
  <si>
    <t>mưa lớn, triều cường</t>
  </si>
  <si>
    <t>mưa tập trung vào một mùa</t>
  </si>
  <si>
    <t>đồng bằng thấp trũng</t>
  </si>
  <si>
    <t>Có mật độ dân số cao nhất nước ta.</t>
  </si>
  <si>
    <t>Có địa hình thấp nhất so với các đồng bằng.</t>
  </si>
  <si>
    <t>Có lượng mưa lớn nhất nước.</t>
  </si>
  <si>
    <t>triều cường</t>
  </si>
  <si>
    <t>nước biển dâng</t>
  </si>
  <si>
    <t>lũ nguồn</t>
  </si>
  <si>
    <t>Lượng mưa ở Duyên hải miền Trung thấp hơn.</t>
  </si>
  <si>
    <t>Lượng mưa lớn nhưng rải ra trong nhiều tháng nên mưa nhỏ hơn.</t>
  </si>
  <si>
    <t>Do địa hình dốc ra biển lại không có đê nên dễ thoát nước.</t>
  </si>
  <si>
    <t>Xây dựng các hồ chứa nước.</t>
  </si>
  <si>
    <t>Di dân ở những vùng thường xuyên xảy ra lũ quét.</t>
  </si>
  <si>
    <t>Quy hoạch lại các điểm dân cư ở vùng cao.</t>
  </si>
  <si>
    <t>10</t>
  </si>
  <si>
    <t>11</t>
  </si>
  <si>
    <t>12</t>
  </si>
  <si>
    <t>Số trẻ sơ sinh chiếm hơn 2/3 dân số</t>
  </si>
  <si>
    <t>Số người ở độ tuổi 0 -14 chiếm hơn 2/3 dân số</t>
  </si>
  <si>
    <t>Số người ở độ tuổi trên 60 trở lên chiếm hơn 2/3 dân số</t>
  </si>
  <si>
    <t>Lịch sử định cư của các dân tộc mang lại</t>
  </si>
  <si>
    <t>Các dân tộc có văn hóa, phong tục tập quán khác nhau</t>
  </si>
  <si>
    <t>Sự phân bố tài nguyên thiên nhiên không đồng đều giữa các vùng</t>
  </si>
  <si>
    <t>Đông dân, có nhiều thành phần dân tộc</t>
  </si>
  <si>
    <t>Mật độ dân số trung bình toàn quốc tăng</t>
  </si>
  <si>
    <t>Tất cả các phương án trên</t>
  </si>
  <si>
    <t>Từ 101 – 200người/km2</t>
  </si>
  <si>
    <t>Từ 201 – 500 người/km2</t>
  </si>
  <si>
    <t>Trên 500 người/km2</t>
  </si>
  <si>
    <t>Dải ven biên giới Việt Nam – Campuchia</t>
  </si>
  <si>
    <t>Dải ven biển</t>
  </si>
  <si>
    <t>Vùng bán đảo Cà Mau</t>
  </si>
  <si>
    <t>Phân bố dân cư có sự tương phản rõ rệt giữa các vùng ven biển phía đông và vùng núi bên giới phía tây</t>
  </si>
  <si>
    <t>Mật độ dân số ở vùng biên giới phía tây chủ yếu ở mức dưới 100 người/km2</t>
  </si>
  <si>
    <t>Các đồng bằng sông Mã, sông Cả là nơi dân cư tập trung đông đúc nhất vùng.</t>
  </si>
  <si>
    <t>làm giảm tốc độ phát triển kinh tế.</t>
  </si>
  <si>
    <t>tỉ lệ thiếu việc làm và thất nghiệp cao.</t>
  </si>
  <si>
    <t>chất lượng cuộc sống chậm được cải thiện.</t>
  </si>
  <si>
    <t>Tày.</t>
  </si>
  <si>
    <t>Thái.</t>
  </si>
  <si>
    <t>Hmông.</t>
  </si>
  <si>
    <t>mức chết xuống thấp và ổn định.</t>
  </si>
  <si>
    <t>sự phát triển kinh tế - xã hội.</t>
  </si>
  <si>
    <t>chất lượng cuộc sống ngày càng được nâng lên.</t>
  </si>
  <si>
    <t>Việc đẩy mạnh công nghiệp hoá và hiện đại hoá đất nước</t>
  </si>
  <si>
    <t>Việc tăng cường xuất khẩu lao động sang các nước phát triển</t>
  </si>
  <si>
    <t>Tăng cường giáo dục hướng nghiệp và dạy nghề trong trường phổ thông</t>
  </si>
  <si>
    <t>Sản xuất nông- lâm nghiệp ít gặp rủi ro nên thu hút nhiều người lao động</t>
  </si>
  <si>
    <t>Các ngành này có thu nhập cao nên thu hút nhiều lao động</t>
  </si>
  <si>
    <t>Đây là các ngành có cơ cấu đa dạng nên thu hút nhiều lao động</t>
  </si>
  <si>
    <t>Số người đang làm việc trong ngành kinh tế lớn</t>
  </si>
  <si>
    <t>Số người trẻ đang chuẩn bị tham gia làm việc trong các ngành kinh tế lớn</t>
  </si>
  <si>
    <t>Số trẻ em chưa đến tuổi lao động lớn</t>
  </si>
  <si>
    <t>Kết quả của quá trình đô thị hóa</t>
  </si>
  <si>
    <t>Có sự phân bộ lại dân cư và lao động giữa các vùng trong cả nước</t>
  </si>
  <si>
    <t>Yêu cầu của hội nhập kinh tế quốc tế</t>
  </si>
  <si>
    <t>Tỉ lệ lao động qua đào tạo ở nông thôn thấp</t>
  </si>
  <si>
    <t>Lực lượng lao động tập trung quá đông ở khu vực nông thôn</t>
  </si>
  <si>
    <t>Đầu tư khoa học kĩ thuật làm tăng năng suất lao động</t>
  </si>
  <si>
    <t>Phân bố lao động trong phạm vi cả nước còn bất hợp lí</t>
  </si>
  <si>
    <t>Phân công lao động xã hội theo ngành còn chậm chuyển biến</t>
  </si>
  <si>
    <t>Trình độ đô thị hóa thấp</t>
  </si>
  <si>
    <t>lao động có trình độ cao nhiều, khả năng huy động lao động lớn.</t>
  </si>
  <si>
    <t>số người phụ thuộc ít, số người trong độ tuổi lao động nhiều.</t>
  </si>
  <si>
    <t>nguồn lao động trẻ nhiều, thị trường tiêu thụ rộng lớn.</t>
  </si>
  <si>
    <t>việc thực hiện kế hoạch hóa gia đình.</t>
  </si>
  <si>
    <t>sản xuất nông – lâm – ngư nghiệp cần nhiều lao động.</t>
  </si>
  <si>
    <t>phân bố lại dân cư – lao động giữa các vùng.</t>
  </si>
  <si>
    <t>Tỷ lệ thất nghiệp cao.</t>
  </si>
  <si>
    <t>Tỷ lệ thất nghiệp giảm mạnh.</t>
  </si>
  <si>
    <t>Có nhiều thời gian để sáng tạo, phát triển ngành khác.</t>
  </si>
  <si>
    <t>giảm tỉ trọng khu vực II, tăng tỉ trọng khu vực I, III.</t>
  </si>
  <si>
    <t>giảm tỉ trọng khu vực III, tăng tỉ trọng khu vực II, I.</t>
  </si>
  <si>
    <t>giảm tỉ trọng khu vực III, I và tăng tỉ trọng khu vực II.</t>
  </si>
  <si>
    <t>Phát triển và mở rộng hệ mạng lưới đô thị</t>
  </si>
  <si>
    <t>Giảm tỉ suất gia tăng dân số ở nông thôn</t>
  </si>
  <si>
    <t>Kiểm soát việc nhập hộ khẩu của dân nông thôn về thành phố</t>
  </si>
  <si>
    <t>TP Hồ Chí Minh</t>
  </si>
  <si>
    <t>Nông nghiệp hiện là ngành kinh tế phát triển nhất</t>
  </si>
  <si>
    <t>Điều kiện sống ở nông thôn cao hơn thành thị</t>
  </si>
  <si>
    <t>Có sự di dân từ thành thị vè nông thôn</t>
  </si>
  <si>
    <t>Hạn chế dòng di dân từ nông thôn vào đô thị</t>
  </si>
  <si>
    <t>Ngăn chặn lối sống cư dân nông thôn nhích gần lối sống thành thị</t>
  </si>
  <si>
    <t>Giảm bớt tốc độ đô thị hóa</t>
  </si>
  <si>
    <t>Hà Nội, Đà Nẵng, TP. Hồ Chí Minh</t>
  </si>
  <si>
    <t>Hà Nội, Biên Hòa, TP. Hồ Chí Minh</t>
  </si>
  <si>
    <t>Hải Phòng, Đà Nẵng, TP. Hồ Chí Minh</t>
  </si>
  <si>
    <t>Cần Thơ</t>
  </si>
  <si>
    <t>Biên Hòa</t>
  </si>
  <si>
    <t>Trung du và miền núi Bắc Bộ</t>
  </si>
  <si>
    <t>Hoạt động của dân cư gắn với nông nghiệp.</t>
  </si>
  <si>
    <t>Xu hướng tăng nhanh dân số vùng nông thôn.</t>
  </si>
  <si>
    <t>Lối sống thành thị phổ biến ngày càng chặt chẽ.</t>
  </si>
  <si>
    <t>Chuyển dịch cơ cấu nền kinh tế là quá trình tách biệt với quá trình đô thị hóa.</t>
  </si>
  <si>
    <t>Chuyển dịch cơ cấu nền kinh tế làm hạn chế sự phát triển của quá trình đô thị hóa.</t>
  </si>
  <si>
    <t>Chuyển dịch cơ cấu nền kinh tế vừa thúc đẩy vừa hạn chế quá trình đô thị hóa.</t>
  </si>
  <si>
    <t>Tăng tỉ trọng khu vực kinh tế Nhà nước</t>
  </si>
  <si>
    <t>Giảm tỉ trọng khu vực kinh tế ngoài quốc doanh</t>
  </si>
  <si>
    <t>Giảm dần tỉ trọng khu vực có vốn đầu tư nước ngoài</t>
  </si>
  <si>
    <t>Cơ cấu kinh tế có sự chuyển dịch theo hướng tỉ trọng nông – lâm – ngư nghiệp tăng nhanh</t>
  </si>
  <si>
    <t>Tốc độ tăng trưởng GDP cao, nước ta liên tục là nước xuất siêu</t>
  </si>
  <si>
    <t>Nông nghiệp, công nghiệp và dịch vu đều phát triên ở trình độ cao</t>
  </si>
  <si>
    <t>Tăng về số lượng nhưng chậm chuyển biến về chất lượng sản phẩm</t>
  </si>
  <si>
    <t>Hiệu quả kinh tế còn thấp, sức cạnh tranh của nền kinh tế còn chưa cao</t>
  </si>
  <si>
    <t>Tốc độ chuyển dịch cơ cấu kinh tế còn chậm, chưa đảm bảo phát triển bền vững</t>
  </si>
  <si>
    <t>Nước ta có điều kiện thuận lựi vè vị trí địa lí và tài nguyên thiên nhiên</t>
  </si>
  <si>
    <t>Đã huy động được toàn bộ lực lượng lao động có tri thức cao của cả nước</t>
  </si>
  <si>
    <t>Tốc độ tăng trưởng của ngành công nghiệp trong nước suy giảm liên tục</t>
  </si>
  <si>
    <t>1,6 lần</t>
  </si>
  <si>
    <t>3,6 lần</t>
  </si>
  <si>
    <t>4 lần</t>
  </si>
  <si>
    <t>Trên 100 nghìn tỉ đồng</t>
  </si>
  <si>
    <t>Từ trên 15 đến 100 nghìn tỉ đồng</t>
  </si>
  <si>
    <t>Từ 10 đến 15 nghìn tỉ đồng</t>
  </si>
  <si>
    <t>Quy Nhơn</t>
  </si>
  <si>
    <t>GDP tăng lên liên tục qua các năm.</t>
  </si>
  <si>
    <t>Tốc độ tăng trưởng ngày càng lớn.</t>
  </si>
  <si>
    <t>Tốc độ tăng trưởng tăng thêm 159%, giai đoạn 2000 – 2007.</t>
  </si>
  <si>
    <t>Mỗi cơ cấu sản xuất, mỗi địa phương đều sản xuất nhiều loại sản phẩm</t>
  </si>
  <si>
    <t>Phần lớn sản phẩm là để tiêu dùng tại chỗ</t>
  </si>
  <si>
    <t>Người sản xuất chỉ quan tâm nhiều tới sản lượng</t>
  </si>
  <si>
    <t>Khí hậu phân hóa, có mùa đông lạnh</t>
  </si>
  <si>
    <t>Địa hình, đất đai đa dạng</t>
  </si>
  <si>
    <t>Nguồn nước và sinh vật phong phú</t>
  </si>
  <si>
    <t>Đồng bằng sông Hồng, Đông Nam Bộ, Trung du và miền núi Bắc Bộ</t>
  </si>
  <si>
    <t>Trung du và miền núi Bắc Bộ, đồng bằng sông Cửu Long, Tây Nguyên</t>
  </si>
  <si>
    <t>Bắc Trung Bộ, Duyên hải Nam Trung Bộ, Đông Nam Bộ</t>
  </si>
  <si>
    <t>Phân bố đồng đều các cây trồng, vật nuôi giữa các vùng</t>
  </si>
  <si>
    <t>Tăng tỉ trọng cây lương thực trong cơ cấu nông nghiệp của các vùng</t>
  </si>
  <si>
    <t>Chia đều ruộng đất cho người lao động</t>
  </si>
  <si>
    <t>Thuận lợi cho việc nhân rộng diện tích các cây công nghiệp hàng năm có giá trị kinh tế cao trên cả nước</t>
  </si>
  <si>
    <t>Thuận lợi cho việc nhân rộng diện tích các cây công nghiệp lâu năm có giá trị kinh tế cao trên cả nước</t>
  </si>
  <si>
    <t>Cho phép áp dụng hệ thống canh tác giống nhau giữa các vùng</t>
  </si>
  <si>
    <t>Nhà nước bắt đầu có những chính sách quan tâm đến nông nghiệp, nông thôn</t>
  </si>
  <si>
    <t>Các sản phẩm nông nghiệp đáp ứng đầy đủ nhu cầu tiêu dùng tại chỗ của người dân</t>
  </si>
  <si>
    <t>Giá trị sản xuất nông nghiệp ngày càng chiếm tỉ trọng cao trong cơ cấu GDP</t>
  </si>
  <si>
    <t>Nhà nước bắt đầu có các chính sách quan tâm đến nông nghiệp, nông thôn</t>
  </si>
  <si>
    <t>Các sản phẩm nông nghiệp đáp ứng đày đủ như cầu tiêu dùng tại chỗ của người dân</t>
  </si>
  <si>
    <t>Tăng số lượng lao động hoạt động trong khu vực nông – lâm – ngư nghiệp</t>
  </si>
  <si>
    <t>Tăng giá trị sản xuất nông nghiệp trong cơ cấu GDP</t>
  </si>
  <si>
    <t>Đẩy mạnh sản xuất nông nghiệp đáp ứng cho nhu cầu tiêu dùng tại chỗ của người dân</t>
  </si>
  <si>
    <t>Tăng tỷ trọng giá trị sản xuất cây lương thực, giảm tỷ trọng sản xuất cây rau đậu, cây công nghiệp</t>
  </si>
  <si>
    <t>Giảm tỷ trọng giá trị sản xuất cây lương thực, tăng tỷ trọng giá trị sản xuất cây ăn quả, cây rau đậu và cây công nghiệp</t>
  </si>
  <si>
    <t>Tăng tỷ trọng giá trị sản xuất cây lương thực và cây công nghiệp, giảm tỷ trọng giá trị sản xuất cây rau đậu và cây ăn quả</t>
  </si>
  <si>
    <t>Cây lương thực, cây công nghiệp</t>
  </si>
  <si>
    <t>Cây rau đạu, cây ăn quả</t>
  </si>
  <si>
    <t>Cây lương thực, cây ăn quả</t>
  </si>
  <si>
    <t>Bước đầu hình thành các vùng trọng điểm sản xuất lương thực hàng hóa</t>
  </si>
  <si>
    <t>Sản lượng tăng nhanh, đáp ứng vừa đủ cho nhu cầu của hơn 90 triệu dân</t>
  </si>
  <si>
    <t>Diện tích tăng nhanh, cơ cấu mùa vụ có nhiều thay đổi</t>
  </si>
  <si>
    <t>Mở rộng diện tích đất trồng cây lương thực</t>
  </si>
  <si>
    <t>Đẩy mạnh khai hoang, phục hóa ở miền núi</t>
  </si>
  <si>
    <t>Kêu gọi đầu tư nước ngoài vào sản xuất nông nghiệp</t>
  </si>
  <si>
    <t>Có năng suất lúa cao hơn</t>
  </si>
  <si>
    <t>Có truyền thống trồng cây lương thực lâu đời hơn</t>
  </si>
  <si>
    <t>Có trình độ thâm canh cao hơn</t>
  </si>
  <si>
    <t>Quảng Ninh, Thanh Hóa</t>
  </si>
  <si>
    <t>Thnah Hóa, Bình Định</t>
  </si>
  <si>
    <t>Nghệ An, Quảng Nam</t>
  </si>
  <si>
    <t>3,1%</t>
  </si>
  <si>
    <t>7,1%</t>
  </si>
  <si>
    <t>9,1%</t>
  </si>
  <si>
    <t>Nuôi trâu hiệu quả kinh tế không cao bằng nuôi bò.</t>
  </si>
  <si>
    <t>Đàn trâu bị chết nhiều do dịch lở mồm nong móng.</t>
  </si>
  <si>
    <t>Điều kiện khí hậu không thích hợp cho trâu phát triển.</t>
  </si>
  <si>
    <t>gia súc và gia cầm ngày càng tăng lên.</t>
  </si>
  <si>
    <t>chăn nuôi gia súc lớn ngày càng tăng.</t>
  </si>
  <si>
    <t>chăn nuôi gia súc nhỏ không ngừng tăng lên.</t>
  </si>
  <si>
    <t>Gần nơi chế biến, giao thông thuận lợi.</t>
  </si>
  <si>
    <t>Nguồn thức ăn lớn, khí hậu thuận lợi.</t>
  </si>
  <si>
    <t>Có diện tích chăn nuôi, gần nơi tiêu thụ.</t>
  </si>
  <si>
    <t>Rừng đặc dụng</t>
  </si>
  <si>
    <t>Rừng sản xuất</t>
  </si>
  <si>
    <t>Rừng trồng</t>
  </si>
  <si>
    <t>Chế độ thủy văn</t>
  </si>
  <si>
    <t>Điều kiện khí hậu</t>
  </si>
  <si>
    <t>Địa hình đáy biển</t>
  </si>
  <si>
    <t>Bờ biển khúc khuỷu, nhiều vũng vịnh, đầm phá</t>
  </si>
  <si>
    <t>Các dòng hải lưu, nhiều cửa sông lớn, biển sâu</t>
  </si>
  <si>
    <t>Bờ biển khúc khuỷu, hệ thống đảo ven bờ dày đặc</t>
  </si>
  <si>
    <t>Cơn bão số 2 tháng 8/2016</t>
  </si>
  <si>
    <t>Xâm nhập mặn ở đồng bằng sông Cửu Long tăng cao năm 2015- 2016</t>
  </si>
  <si>
    <t>Cơn bão só 5 tháng 9/2016</t>
  </si>
  <si>
    <t>Bình Dương</t>
  </si>
  <si>
    <t>Thái Bình</t>
  </si>
  <si>
    <t>Vĩnh Phúc</t>
  </si>
  <si>
    <t>Cải tạo một phần thích hợp thành bãi nuôi tôm</t>
  </si>
  <si>
    <t>Trồng vú sữa, kết hợp với bảo vệ môi trường sinh thái</t>
  </si>
  <si>
    <t>Tiếp tục trồng rừng và mở rộng diện tích rừng</t>
  </si>
  <si>
    <t>Sản lượng khai thác ngày càng tăng.</t>
  </si>
  <si>
    <t>Đẩy mạnh phát triển đánh bắt xa bờ.</t>
  </si>
  <si>
    <t>Nuôi trồng chiếm tỉ trọng ngày càng cao trong cơ cấu sản xuất.</t>
  </si>
  <si>
    <t>1284 nghìn ha</t>
  </si>
  <si>
    <t>1428 nghìn ha</t>
  </si>
  <si>
    <t>12184 nghìn ha</t>
  </si>
  <si>
    <t>Bắc Giang, Thanh Hóa</t>
  </si>
  <si>
    <t>Nghệ An , Sơn La</t>
  </si>
  <si>
    <t>Thanh Hóa, Phú Thọ</t>
  </si>
  <si>
    <t>Bò sữa</t>
  </si>
  <si>
    <t>Cây công nghiệp ngắn ngày</t>
  </si>
  <si>
    <t>Gia cầm</t>
  </si>
  <si>
    <t>Được nhà nước hỗ trợ toàn bộ</t>
  </si>
  <si>
    <t>Hệ thống sông ngòi không bị cạn nước về mùa khô</t>
  </si>
  <si>
    <t>Tốc độ đô thị hóa và tăng dân số nhanh</t>
  </si>
  <si>
    <t>Trung du và miền núi Bắc Bộ.</t>
  </si>
  <si>
    <t>Dân có kinh nghiệm thâm canh lúa nước.</t>
  </si>
  <si>
    <t>Mạng lưới đô thị dày đặc; các thành phố lớn tập trung công nghiệp chế biến.</t>
  </si>
  <si>
    <t>Quá trình đô thị hóa và công nghiệp hóa đang được đẩy mạnh.</t>
  </si>
  <si>
    <t>đất đỏ badan</t>
  </si>
  <si>
    <t>sự phân hóa hai mùa mưa, khô rõ rệt.</t>
  </si>
  <si>
    <t>địa hình có các cao nguyên badan rộng lớn.</t>
  </si>
  <si>
    <t>Phát biểu từ kinh tế hộ gia đình.</t>
  </si>
  <si>
    <t>Từng bước đưa nông nghiệp lên sản xuất hàng hóa.</t>
  </si>
  <si>
    <t>Số lượng trang trại nhiều nhất là ở đồng bằng sông Cửu Long.</t>
  </si>
  <si>
    <t>chính sách phát triển.</t>
  </si>
  <si>
    <t>nguồn vốn đầu tư.</t>
  </si>
  <si>
    <t>các yếu tố tự nhiên.</t>
  </si>
  <si>
    <t>Trâu, bò và gia cầm.</t>
  </si>
  <si>
    <t>Trâu, lợn và gia cầm.</t>
  </si>
  <si>
    <t>Lợn, gia cầm và bò.</t>
  </si>
  <si>
    <t>Trình độ thâm canh.</t>
  </si>
  <si>
    <t>Điều kiện về địa hình.</t>
  </si>
  <si>
    <t>Truyền thống sản xuất của dân cư.</t>
  </si>
  <si>
    <t>Địa hình.</t>
  </si>
  <si>
    <t>Đất trồng.</t>
  </si>
  <si>
    <t>Nguồn nước.</t>
  </si>
  <si>
    <t>Đáp Cầu - Bắc Giang</t>
  </si>
  <si>
    <t>Đông Anh – Thái Nguyên</t>
  </si>
  <si>
    <t>Nam Định – Ninh Bình – Thanh Hóa</t>
  </si>
  <si>
    <t>Nguồn nhiên liệu rất đa dạng</t>
  </si>
  <si>
    <t>Nguồn vốn đầu tư dồi dào</t>
  </si>
  <si>
    <t>Thị trường tiêu thị lớn từ Lào và Campuchia</t>
  </si>
  <si>
    <t>Đướng lối phát triển công nghiệp của nước ta</t>
  </si>
  <si>
    <t>Sự tác động của thị trường</t>
  </si>
  <si>
    <t>Theo xu hướng chung của toàn thế giới</t>
  </si>
  <si>
    <t>Tránh gây mất đất sản xuất nông nghiệp</t>
  </si>
  <si>
    <t>Giảm tình trạng chênh lệch giàu nghèo</t>
  </si>
  <si>
    <t>Tránh làm mất đi các ngành công nghiệp truyền thống</t>
  </si>
  <si>
    <t>Chế biến nông sản</t>
  </si>
  <si>
    <t>Sản xuất vật liệu xây dựng</t>
  </si>
  <si>
    <t>Mở rộng thị trường tiêu thụ.</t>
  </si>
  <si>
    <t>Mở rộng diện tích các vùng chuyên canh.</t>
  </si>
  <si>
    <t>Sản xuất hàng hóa hướng ra xuất khẩu.</t>
  </si>
  <si>
    <t>Hải Phòng, TP Hồ Chí Minh</t>
  </si>
  <si>
    <t>Hà Nội, Đà Nẵng</t>
  </si>
  <si>
    <t>TP Hồ Chí Minh, Vũng Tàu</t>
  </si>
  <si>
    <t>Dọc theo duyên hải miền Trung.</t>
  </si>
  <si>
    <t>Có mức độ tập trung công nghiệp cao nhất nước.</t>
  </si>
  <si>
    <t>Giàu có nhất nước về nguồn tài nguyên thiên nhiên.</t>
  </si>
  <si>
    <t>Có dân số đông, lao động dồi dào và có trình độ tay nghề cao.</t>
  </si>
  <si>
    <t>các trung tâm công nghiệp.</t>
  </si>
  <si>
    <t>nguồn lao động có tay nghề.</t>
  </si>
  <si>
    <t>kết cấu hạ tầng thuận lợi.</t>
  </si>
  <si>
    <t>Bể trầm tích Trung Bộ</t>
  </si>
  <si>
    <t>Bể trầm tích Cửu Long</t>
  </si>
  <si>
    <t>Bể trầm tích Thổ Chu - Mã Lai</t>
  </si>
  <si>
    <t>Sử dụng ít lao động, không đòi hỏi quá cao về trình độ</t>
  </si>
  <si>
    <t>Thu hút được nhiều vốn đầu tư nước ngoài</t>
  </si>
  <si>
    <t>Trình độ công nghiệp sản xuất cao, không gây ô nhiễm môi trường</t>
  </si>
  <si>
    <t>Làm nhiên liệu cho nhà máy thủy điện</t>
  </si>
  <si>
    <t>Làm nhiên liệu cho công nghiệp háo chất, luyện kim</t>
  </si>
  <si>
    <t>Dùng làm nhiên liệu cho các nhà máy nhiệt điện</t>
  </si>
  <si>
    <t>Dùng làm nguyên liệu cho các nhà máy lọc dầu trong nước</t>
  </si>
  <si>
    <t>Dùng làm nguyên liệu cho công nghiệp hóa chất</t>
  </si>
  <si>
    <t>Sự suy giảm trữ lượng nước của các dòng sông</t>
  </si>
  <si>
    <t>Nhà máy nhiệt điện vận hành được quanh năm</t>
  </si>
  <si>
    <t>Không xây dựng thêm các nhà máy thủy điện</t>
  </si>
  <si>
    <t>Sức gió, năng lượng mặt trời, than</t>
  </si>
  <si>
    <t>Thủy triều, thủy năng, sức gió</t>
  </si>
  <si>
    <t>Than, dầu khí, địa nhiệt</t>
  </si>
  <si>
    <t>Sông ngòi nước ta ngăn và dốc</t>
  </si>
  <si>
    <t>Các sông lớn chủ yếu bắt nguồn từ bên ngoài lãnh thổ</t>
  </si>
  <si>
    <t>Sông ngòi nhiều phù sa</t>
  </si>
  <si>
    <t>Phân bố chủ yếu ở thành thị</t>
  </si>
  <si>
    <t>Chỉ phân bố ở vùng đồng bằng</t>
  </si>
  <si>
    <t>Cách xa vùng đông dân</t>
  </si>
  <si>
    <t>Đây là các vùng nuôi bò sữa lớn</t>
  </si>
  <si>
    <t>Đây là nơi có kĩ thuật nuôi bò sữa phát triển</t>
  </si>
  <si>
    <t>Đây là nơi có nhiều lao động có trình độ</t>
  </si>
  <si>
    <t>1,7 lần</t>
  </si>
  <si>
    <t>3,7 lần</t>
  </si>
  <si>
    <t>4,7 lần</t>
  </si>
  <si>
    <t>Nơi có vị trí thuận lợi</t>
  </si>
  <si>
    <t>Nơi có kết cấu hạ tầng tốt</t>
  </si>
  <si>
    <t>Nơi có nguồn lao động đông đảo với chất lượng cao</t>
  </si>
  <si>
    <t>Chỉ bao gồm 1 – 2 xí nghiệp riêng lẻ.</t>
  </si>
  <si>
    <t>Phân bố gần nguồn nguyên liệu, nhiên liệu hoặc trung tâm tiêu thụ.</t>
  </si>
  <si>
    <t>Giữa các xí nghiệp không có mối liên hệ về sản xuất.</t>
  </si>
  <si>
    <t>Quy mô và chức năng của các trung tâm.</t>
  </si>
  <si>
    <t>Sự phân bố các trung tâm trên phạm vi lãnh thổ.</t>
  </si>
  <si>
    <t>Hướng chuyên môn hoá và quy mô của các trung tâm.</t>
  </si>
  <si>
    <t>Đông bằng sông Hồng</t>
  </si>
  <si>
    <t>Điểm công nghiệp.</t>
  </si>
  <si>
    <t>Khu công nghiệp.</t>
  </si>
  <si>
    <t>Trung tâm công nghiệp.</t>
  </si>
  <si>
    <t>vốn đầu tư nước ngoài.</t>
  </si>
  <si>
    <t>tư nhân đầu tư.</t>
  </si>
  <si>
    <t>hỗ trợ của người việt kiều.</t>
  </si>
  <si>
    <t>vùng công nghiệp là hình thức tổ chức công nghiệp thấp nhất.</t>
  </si>
  <si>
    <t>vùng công nghiệp là hình thức tổ chức công nghiệp khá cao.</t>
  </si>
  <si>
    <t>vùng công nghiệp là hình thức tổ chức công nghiệp cao.</t>
  </si>
  <si>
    <t>Trung tâm công nghiệp ra đời từ lâu còn khu công nghiệp mới ra đời trong thập niên 90 của thế kỉ XX.</t>
  </si>
  <si>
    <t>Khu công nghiệp có ranh giới địa lí rõ ràng, trung tâm công nghiệp ranh giới có tính chất quy ước.</t>
  </si>
  <si>
    <t>Khu công nghiệp là hình thức đem lại hiệu quả kinh tế cao hơn trung tâm công nghiệp.</t>
  </si>
  <si>
    <t>Đường 5</t>
  </si>
  <si>
    <t>quan trọng đối với sự phát triển, phân bố và hoạt động của ngành giao thông vận tải.</t>
  </si>
  <si>
    <t>quy định sự phát triển, phân bố và hoạt động của ngành giao thông vận tải.</t>
  </si>
  <si>
    <t>ảnh hưởng tới sự phát triển, phân bố và hoạt động của ngành giao thông vận tải.</t>
  </si>
  <si>
    <t>Quy định sự có mặt của một số loại hình giao thông.</t>
  </si>
  <si>
    <t>Ảnh hưởng đến công tác thiết kế và khai thác công trình giao thông.</t>
  </si>
  <si>
    <t>Đóng vai trò quyết định tới sự phát triển của ngành giao thông vận tải.</t>
  </si>
  <si>
    <t>Cột.</t>
  </si>
  <si>
    <t>Đường.</t>
  </si>
  <si>
    <t>Miền.</t>
  </si>
  <si>
    <t>Giúp cho quá trình sản xuất, các hoạt động xã hội diễn ra liên tục, thuận tiện</t>
  </si>
  <si>
    <t>Tạo ra mối liên hệ kinh tế - xã hội giữa các địa phương, với cả thế giới</t>
  </si>
  <si>
    <t>Tăng cường sức mạnh an ninh quốc phòng cho đất nước</t>
  </si>
  <si>
    <t>Đường bộ (đường ô tô)</t>
  </si>
  <si>
    <t>Hệ thống đường bộ nước ta chưa hội nhập vào hệ thống đường bộ trong khu vực</t>
  </si>
  <si>
    <t>Tất cả các thành phố trực thuộc Trung ương đều có hệ thống đường sắt</t>
  </si>
  <si>
    <t>Tất cả các tuyến đường sắt ở nước ta đều có khô đường nhỏ</t>
  </si>
  <si>
    <t>đường biển quốc tế</t>
  </si>
  <si>
    <t>vận tải chuyên môn hóa</t>
  </si>
  <si>
    <t>đường theo hướng Tây – Đông</t>
  </si>
  <si>
    <t>Khí hậu nhiệt đới ẩm gió mùa, mưa lớn tập trung theo mùa.</t>
  </si>
  <si>
    <t>Thiếu vốn đầu tư, cơ sở vật chất kĩ thuật của ngành còn yếu kém.</t>
  </si>
  <si>
    <t>Đội ngũ kĩ sư, công nhân kĩ thuật của ngành chưa đáp ứng tốt yêu cầu phát triển của ngành.</t>
  </si>
  <si>
    <t>Đà Nẵng.</t>
  </si>
  <si>
    <t>Tân Sơn Nhất.</t>
  </si>
  <si>
    <t>Phú Bài.</t>
  </si>
  <si>
    <t>Sự phân bố các ngành sản xuất</t>
  </si>
  <si>
    <t>Sự phân bố các trung tâm thương mại, dịch vụ</t>
  </si>
  <si>
    <t>Liên tục có giá trị thấp hơn so với nhập khẩu</t>
  </si>
  <si>
    <t>Có mặt hàng chủ lực là các sản phẩm chế biến và tinh chế</t>
  </si>
  <si>
    <t>Liên tục có giá trị cao hơn so với nhập khẩu</t>
  </si>
  <si>
    <t>Giá trị nhập khẩu luôn cao hơn giá trị xuất khẩu</t>
  </si>
  <si>
    <t>Tốc độ tăng giá trị xuất khẩu luôn bằng tốc độ tăng giá trị nhập khẩu</t>
  </si>
  <si>
    <t>Giá trị xuất khẩu tăng, giá trị nhập khẩu giảm</t>
  </si>
  <si>
    <t>Nền kinh tế phát triển chậm, mặt hàng xuất khẩu ít và chất lượng kém, chủ yếu là hàng thô</t>
  </si>
  <si>
    <t>Dân số đông, nhu cầu nhập khẩu hàng tiêu dừng rất lớn</t>
  </si>
  <si>
    <t>Tài nguyên thiên nhiên hạn chế, thiều nguồn nhiên liệu cho sản xuất</t>
  </si>
  <si>
    <t>Cộng đồng kinh tế ASEAN ( AEC) được thành lập</t>
  </si>
  <si>
    <t>Hiệp định đối tác xuyên Thái Bình Dương ( TPP) được kí kết</t>
  </si>
  <si>
    <t>Việt Nam trở thành thành viên của tổ chức Thương mại thế giới(WTO)</t>
  </si>
  <si>
    <t>Đài Loan</t>
  </si>
  <si>
    <t>Trung du và miền núi Bắc Bộ, Tây Nguyên</t>
  </si>
  <si>
    <t>Duyên hải Nam Trung Bộ, Bắc Trung Bộ</t>
  </si>
  <si>
    <t>Tây Nguyên, Bắc Trung Bộ</t>
  </si>
  <si>
    <t>Việt Nam đã trở thành thành viên của Tổ chức thương mại thế giới.</t>
  </si>
  <si>
    <t>Thị trường buôn bán mở rộng theo hướng đa dạng hoá, đa phương hoá.</t>
  </si>
  <si>
    <t>Có quan hệ buôn bán với phần lớn các nước và vùng lãnh thổ trên thế giới.</t>
  </si>
  <si>
    <t>thúc đẩy các ngành sản xuất trong nước phát triển.</t>
  </si>
  <si>
    <t>giảm sự phụ thuộc vào hàng nhập khẩu.</t>
  </si>
  <si>
    <t>thay đổi thói quen sính hàng ngoại nhập.</t>
  </si>
  <si>
    <t>Nhiệt đới ẩm gió mùa</t>
  </si>
  <si>
    <t>Nhiệt đới ẩm giò mùa, mùa đông ấm</t>
  </si>
  <si>
    <t>Cận xích đạo, mùa hạ có mưa phùn</t>
  </si>
  <si>
    <t>Mùa đông đến muộn và kết thúc muộn hơn</t>
  </si>
  <si>
    <t>Mùa đông đến sớm và kết thúc sớm hơn</t>
  </si>
  <si>
    <t>Mùa đông đến muộn và kết thúc sớm hơn</t>
  </si>
  <si>
    <t>Các dãy núi hướng vòng cung đón gió</t>
  </si>
  <si>
    <t>Không giáp biển</t>
  </si>
  <si>
    <t>Địa hình núi cao là chủ yếu</t>
  </si>
  <si>
    <t>Có nhiều dãy núi cao hướng tây bắc- đông nam</t>
  </si>
  <si>
    <t>Có vị trí giáp biển và đảo ven bờ nhiều</t>
  </si>
  <si>
    <t>Các đồng bằng đón gió</t>
  </si>
  <si>
    <t>Triều cường, xâm nhập mặn</t>
  </si>
  <si>
    <t>Cát bạt, cát lấn</t>
  </si>
  <si>
    <t>đảm bảo an toàn trong mùa mưa lũ.</t>
  </si>
  <si>
    <t>gắn kết với sự phát triển công nghiệp của vùng.</t>
  </si>
  <si>
    <t>tăng cường hiệu quả kinh tế.</t>
  </si>
  <si>
    <t>apatit</t>
  </si>
  <si>
    <t>bôxít</t>
  </si>
  <si>
    <t>sắt</t>
  </si>
  <si>
    <t>Thượng Lào</t>
  </si>
  <si>
    <t>Lai Châu.</t>
  </si>
  <si>
    <t>Sơn La.</t>
  </si>
  <si>
    <t>Lào Cai.</t>
  </si>
  <si>
    <t>Độ màu mỡ của đất giảm</t>
  </si>
  <si>
    <t>Khí hậu ngày càng khắc nghiệt</t>
  </si>
  <si>
    <t>Chất lượng nguồn nước giảm</t>
  </si>
  <si>
    <t>Diện tích ngày càng được mở rộng</t>
  </si>
  <si>
    <t>Người lao động có nhiều kinh nghiệm</t>
  </si>
  <si>
    <t>Tăng vụ</t>
  </si>
  <si>
    <t>Nhập khẩu lương thực</t>
  </si>
  <si>
    <t>Thu hút lực lượng lao động từ các vùng khác tới</t>
  </si>
  <si>
    <t>Nhập lương thực từ các vùng khác</t>
  </si>
  <si>
    <t>Có nguồn lao động dồi dào</t>
  </si>
  <si>
    <t>Khí hậu thuận lợi</t>
  </si>
  <si>
    <t>Nhu cầu thị trường tăng cao</t>
  </si>
  <si>
    <t>Nguồn lao động có trình độ cao</t>
  </si>
  <si>
    <t>Tập trung nhiều trung tâm công nghiệp và dịch vụ lớn</t>
  </si>
  <si>
    <t>Cơ sở hạ tầng phụ vụ cho công nghiệp và dịch vụ tốt</t>
  </si>
  <si>
    <t>Hưng Yên.</t>
  </si>
  <si>
    <t>Bắc Ninh</t>
  </si>
  <si>
    <t>Hải Dương.</t>
  </si>
  <si>
    <t>Hưng Yên</t>
  </si>
  <si>
    <t>Nam Định</t>
  </si>
  <si>
    <t>Phúc Yên</t>
  </si>
  <si>
    <t>Do dân nhập cư đông</t>
  </si>
  <si>
    <t>Do dân số đông, kết cấu dân số trẻ</t>
  </si>
  <si>
    <t>Do nền kinh tế còn chậm phát triển</t>
  </si>
  <si>
    <t>Dải đồng bằng hẹp ven biển</t>
  </si>
  <si>
    <t>Dãy núi Hoàng Sơn chạy theo hướng Bắc-Nam</t>
  </si>
  <si>
    <t>Dãy núi Bạch Mã</t>
  </si>
  <si>
    <t>7,8%</t>
  </si>
  <si>
    <t>8,8%</t>
  </si>
  <si>
    <t>9,8%</t>
  </si>
  <si>
    <t>Đất phi nông nghiệp</t>
  </si>
  <si>
    <t>Đất trồng cây công nghiệp lâu năm</t>
  </si>
  <si>
    <t>Đất trồng cây lương thực, thực phẩm và cây hàng năm</t>
  </si>
  <si>
    <t>Trên 120 nghìn tỉ đồng.</t>
  </si>
  <si>
    <t>Từ 40 đến 120 nghìn tỉ đồng.</t>
  </si>
  <si>
    <t>Từ 9 đến 40 nghìn tỉ đồng.</t>
  </si>
  <si>
    <t>Thanh Hóa, Bỉm Sơn, Vinh và Huế.</t>
  </si>
  <si>
    <t>Bỉm Sơn, Thanh Hóa, Vinh, Đà Nẵng.</t>
  </si>
  <si>
    <t>Thanh Hóa, Bỉm Sơn, Đồng Hới, Huế.</t>
  </si>
  <si>
    <t>Đẩy mạnh khai thác các tiềm năng khoáng sản của vùng.</t>
  </si>
  <si>
    <t>Xây dựng các cảng nước sâu để nhập khẩu nguyên liệu, xuất khẩu hàng hóa.</t>
  </si>
  <si>
    <t>Tăng cường nguồn nhân lực có trình độ cho vùng.</t>
  </si>
  <si>
    <t>Phát triển mạnh khai thác và nuôi trồng thủy sản để bổ sung thêm lượng đạm trong cơ cu bữa ăn.</t>
  </si>
  <si>
    <t>Tăng cường thủy lợi, đẩy mạnh thâm canh lúa để tăng năng suất và sản lượng lương thực.</t>
  </si>
  <si>
    <t>Đẩy mạnh thâm canh lúa, xác định cơ cấu mùa vụ thích hợp để đảm bảo sản xuất và tránh được thiên tai.</t>
  </si>
  <si>
    <t>tự nhiên.</t>
  </si>
  <si>
    <t>dân cư.</t>
  </si>
  <si>
    <t>kinh tế.</t>
  </si>
  <si>
    <t>9</t>
  </si>
  <si>
    <t>Quảng Nam</t>
  </si>
  <si>
    <t>tạo ra những thay đổi lớn trong sự phát triển kinh tế - xã hội của vùng.</t>
  </si>
  <si>
    <t>tạo thế mở cửa nền kinh tế.</t>
  </si>
  <si>
    <t>làm thay đổi quan trọng sự phân công lao động theo lãnh thổ.</t>
  </si>
  <si>
    <t>tăng vai trò trung chuyển của vùng.</t>
  </si>
  <si>
    <t>giúp đẩy mạnh sự giao lưu của vùng với Đà Nẵng.</t>
  </si>
  <si>
    <t>giúp đẩy mạnh giao lưu của vùng với TP. Hồ Chí Minh.</t>
  </si>
  <si>
    <t>Ninh Thuận.</t>
  </si>
  <si>
    <t>Phú Yên.</t>
  </si>
  <si>
    <t>Góp phần nổi Tây Nguyên với các cảng nước sâu</t>
  </si>
  <si>
    <t>Đẩy mạnh giao lưu với vùng Tây Nguyên</t>
  </si>
  <si>
    <t>Đẩy mạnh giao lưu với khu vực Đông Bắc Thái Lan, Nam Lào</t>
  </si>
  <si>
    <t>Chu Lai, Dung Quất, Nam Phú Yên, Vân Phong, Nhơn Hội.</t>
  </si>
  <si>
    <t>Chu Lai, Dung Quất, Nhơn Hội, Vân Phong, Nam Phú Yên.</t>
  </si>
  <si>
    <t>Chu Lai, Nhơn Hội, Nam Phú Yên, Vân Phong, Dung Quất.</t>
  </si>
  <si>
    <t>Bình Thuận</t>
  </si>
  <si>
    <t>600 MW</t>
  </si>
  <si>
    <t>720 MW</t>
  </si>
  <si>
    <t>1500 MW</t>
  </si>
  <si>
    <t>Kon Tum</t>
  </si>
  <si>
    <t>Đắk Lắk</t>
  </si>
  <si>
    <t>Công nghiệp – xây dựng</t>
  </si>
  <si>
    <t>Có các vũng, vịnh để xây dựng cảng</t>
  </si>
  <si>
    <t>Có một mùa đông lạnh</t>
  </si>
  <si>
    <t>Có các cao nguyên đất đỏ badan màu mỡ</t>
  </si>
  <si>
    <t>Quy hoạch lại vùng chuyên canh</t>
  </si>
  <si>
    <t>Đa dạng hóa cơ cấu cây công nghiệp</t>
  </si>
  <si>
    <t>Đẩy mạnh khâu chế biến sản xuất</t>
  </si>
  <si>
    <t>Quốc lộ 26</t>
  </si>
  <si>
    <t>Quốc lộ 24</t>
  </si>
  <si>
    <t>Quốc lộ 27</t>
  </si>
  <si>
    <t>Đắc Lắk</t>
  </si>
  <si>
    <t>Quốc lộ 19 và quốc lộ 14.</t>
  </si>
  <si>
    <t>Quốc lộ 24 và quốc lộ 14.</t>
  </si>
  <si>
    <t>Quốc lộ 14c và quốc lộ 26.</t>
  </si>
  <si>
    <t>Mực nước ngầm hạ thấp.</t>
  </si>
  <si>
    <t>Mất nơi sinh sống của các loài động vật.</t>
  </si>
  <si>
    <t>Mất đi nguồn lợi gỗ quý.</t>
  </si>
  <si>
    <t>Hòa Bình – Phú Mĩ</t>
  </si>
  <si>
    <t>Hòa Bình – TP. Hồ Chí Minh</t>
  </si>
  <si>
    <t>Hòa Bình – Nhà Bè</t>
  </si>
  <si>
    <t>Bà Rịa – Vũng Tàu</t>
  </si>
  <si>
    <t>BÌnh Dương</t>
  </si>
  <si>
    <t>Giáp các vùng giàu nguyên liệu</t>
  </si>
  <si>
    <t>Có cửa ngĩ thông ra biển</t>
  </si>
  <si>
    <t>Có địa hình tương đối bằng phẳng</t>
  </si>
  <si>
    <t>Là vùng chuyên canh cao su lớn nhất cả nước</t>
  </si>
  <si>
    <t>Là vùng chuyên canh cà phê lớn thứ hai cả nước</t>
  </si>
  <si>
    <t>Là vùng chuyên canh điều lớn nhất cả nước</t>
  </si>
  <si>
    <t>Có đất xám phù sa cổ tập trung thành vùng lớn</t>
  </si>
  <si>
    <t>Sông ngòi dày đặc, nhiều nước quanh năm</t>
  </si>
  <si>
    <t>Nhiệt độ quanh năm cao trên 27oC</t>
  </si>
  <si>
    <t>Sông có giá trị hơn về thủy điện</t>
  </si>
  <si>
    <t>Nguồn nước ngầm phong phú hơn</t>
  </si>
  <si>
    <t>Có tiềm năng lướn về rừng</t>
  </si>
  <si>
    <t>Có số dân ít nhất</t>
  </si>
  <si>
    <t>Có nhiều thiên tai nhất</t>
  </si>
  <si>
    <t>Có GDP thấp nhất</t>
  </si>
  <si>
    <t>Hạn chế về trình độ hơn</t>
  </si>
  <si>
    <t>Có trình độ học vấn cao hơn</t>
  </si>
  <si>
    <t>Có kinh nghiệm trong sản xuất, đặc biệt là sản xuất nông nghiệp</t>
  </si>
  <si>
    <t>Khí hậu có sự phân mùa</t>
  </si>
  <si>
    <t>Mạng lưới sông ngòi dày đặc</t>
  </si>
  <si>
    <t>Bình Định, Phú Yên</t>
  </si>
  <si>
    <t>Ninh Thuận, Bình Thuận</t>
  </si>
  <si>
    <t>Thanh Hóa, Quảng Nam</t>
  </si>
  <si>
    <t>1000</t>
  </si>
  <si>
    <t>2000</t>
  </si>
  <si>
    <t>3000</t>
  </si>
  <si>
    <t>có vùng biển rộng, giàu tài nguyên hải sản</t>
  </si>
  <si>
    <t>có nhiều ngư trường</t>
  </si>
  <si>
    <t>có nhiều vũng vịnh, đầm phá ven bờ</t>
  </si>
  <si>
    <t>Tăng cường hợp tác với các nước để được chuyển giao công nghệ hiện đại</t>
  </si>
  <si>
    <t>Xây dựng nhà máy lọc dầu tại nơi khai thác</t>
  </si>
  <si>
    <t>Hợp tác toàn diện lao động nước ngoài</t>
  </si>
  <si>
    <t>các đảo và quần đảo nước ta có tiềm năng kinh tế rất lớn</t>
  </si>
  <si>
    <t>các đảo và quần đảo đều nằm xa với đất liền</t>
  </si>
  <si>
    <t>các đảo và quần đảo là bộ phận không thể tách rời trong vùng biển nước ta</t>
  </si>
  <si>
    <t>hầu hết là có cư dân sinh sống</t>
  </si>
  <si>
    <t>tập trung nhiều nhất ở vùng biển phía nam</t>
  </si>
  <si>
    <t>có ý nghĩa lớn trong khai thác tài nguyên khoáng sản</t>
  </si>
  <si>
    <t>Trường Sa Lớn</t>
  </si>
  <si>
    <t>Côn Đảo, Thổ Chu</t>
  </si>
  <si>
    <t>Kiên Hải, Côn Đảo</t>
  </si>
  <si>
    <t>Phú Quốc</t>
  </si>
  <si>
    <t>Phú Quý</t>
  </si>
  <si>
    <t>Cô Tô</t>
  </si>
  <si>
    <t>Có thế mạnh lâu dài, mang lại hiệu quả kinh tế cao và có tác động đến sự phát triển của các ngành kinh tế khác</t>
  </si>
  <si>
    <t>Khai thác tốt nhất các nguồn lực tự nhiên và kinh tế - xã hội, đảm bảo duy trì tốc độ tăng trưởng cao, đồng thời giải quyết tốt các vấn đề xã hội và bảo vệ môi trường</t>
  </si>
  <si>
    <t>Đã nâng cao hiệu quả khai thác lãnh thổ rất tốt trên cơ sở đẩy mạnh đầu tư vốn, khoa học công nghệ</t>
  </si>
  <si>
    <t>Long An, Cần Thơ</t>
  </si>
  <si>
    <t>Tiền Giang, Hậu Giang</t>
  </si>
  <si>
    <t>Long An, An Giang</t>
  </si>
  <si>
    <t>Phú Thọ</t>
  </si>
  <si>
    <t>Quảng ninh</t>
  </si>
  <si>
    <t>có lực lượng lao động trình độ cao</t>
  </si>
  <si>
    <t>có cơ sở hạ tầng tốt</t>
  </si>
  <si>
    <t>có cửa ngõ thông ra biển</t>
  </si>
  <si>
    <t>có lực lượng lao động có trình độ cao</t>
  </si>
  <si>
    <t>có số lượng các tỉnh ( thành phố) ít nhất</t>
  </si>
  <si>
    <t>có khả năng hỗ trợ các vùng kinh tế khác</t>
  </si>
  <si>
    <t>ranh giới thay đổi theo thời gian</t>
  </si>
  <si>
    <t>có tốc dộ tăng tưởng GDP cao nhất cả nước</t>
  </si>
  <si>
    <t>có tỉ trọng cao nhất trong GDP cả nước</t>
  </si>
  <si>
    <t>có tỉ trọng xuất khẩu cao nhát cả nước</t>
  </si>
  <si>
    <t>Ans7201</t>
  </si>
  <si>
    <t>Ans7202</t>
  </si>
  <si>
    <t>Ans7203</t>
  </si>
  <si>
    <t>Ans7204</t>
  </si>
  <si>
    <t>Ans7205</t>
  </si>
  <si>
    <t>Ans7206</t>
  </si>
  <si>
    <t>Ans7207</t>
  </si>
  <si>
    <t>Ans7208</t>
  </si>
  <si>
    <t>Ans7209</t>
  </si>
  <si>
    <t>Ans7210</t>
  </si>
  <si>
    <t>Ans7211</t>
  </si>
  <si>
    <t>Ans7212</t>
  </si>
  <si>
    <t>Ans7213</t>
  </si>
  <si>
    <t>Ans7214</t>
  </si>
  <si>
    <t>Ans7215</t>
  </si>
  <si>
    <t>Ans7216</t>
  </si>
  <si>
    <t>Ans7217</t>
  </si>
  <si>
    <t>Ans7218</t>
  </si>
  <si>
    <t>Ans7219</t>
  </si>
  <si>
    <t>Ans7220</t>
  </si>
  <si>
    <t>Ans7221</t>
  </si>
  <si>
    <t>Ans7222</t>
  </si>
  <si>
    <t>Ans7223</t>
  </si>
  <si>
    <t>Ans7224</t>
  </si>
  <si>
    <t>Ans7225</t>
  </si>
  <si>
    <t>Ans7226</t>
  </si>
  <si>
    <t>Ans7227</t>
  </si>
  <si>
    <t>Ans7228</t>
  </si>
  <si>
    <t>Ans7229</t>
  </si>
  <si>
    <t>Ans7230</t>
  </si>
  <si>
    <t>Ans7231</t>
  </si>
  <si>
    <t>Ans7232</t>
  </si>
  <si>
    <t>Ans7233</t>
  </si>
  <si>
    <t>Ans7234</t>
  </si>
  <si>
    <t>Ans7235</t>
  </si>
  <si>
    <t>Ans7236</t>
  </si>
  <si>
    <t>Ans7237</t>
  </si>
  <si>
    <t>Ans7238</t>
  </si>
  <si>
    <t>Ans7239</t>
  </si>
  <si>
    <t>Ans7240</t>
  </si>
  <si>
    <t>Ans7241</t>
  </si>
  <si>
    <t>Ans7242</t>
  </si>
  <si>
    <t>Ans7243</t>
  </si>
  <si>
    <t>Ans7244</t>
  </si>
  <si>
    <t>Ans7245</t>
  </si>
  <si>
    <t>Ans7246</t>
  </si>
  <si>
    <t>Ans7247</t>
  </si>
  <si>
    <t>Ans7248</t>
  </si>
  <si>
    <t>Ans7249</t>
  </si>
  <si>
    <t>Ans7250</t>
  </si>
  <si>
    <t>Ans7251</t>
  </si>
  <si>
    <t>Ans7252</t>
  </si>
  <si>
    <t>Ans7253</t>
  </si>
  <si>
    <t>Ans7254</t>
  </si>
  <si>
    <t>Ans7255</t>
  </si>
  <si>
    <t>Ans7256</t>
  </si>
  <si>
    <t>Ans7257</t>
  </si>
  <si>
    <t>Ans7258</t>
  </si>
  <si>
    <t>Ans7259</t>
  </si>
  <si>
    <t>Ans7260</t>
  </si>
  <si>
    <t>Ans7261</t>
  </si>
  <si>
    <t>Ans7262</t>
  </si>
  <si>
    <t>Ans7263</t>
  </si>
  <si>
    <t>Ans7264</t>
  </si>
  <si>
    <t>Ans7265</t>
  </si>
  <si>
    <t>Ans7266</t>
  </si>
  <si>
    <t>Ans7267</t>
  </si>
  <si>
    <t>Ans7268</t>
  </si>
  <si>
    <t>Ans7269</t>
  </si>
  <si>
    <t>Ans7270</t>
  </si>
  <si>
    <t>Ans7271</t>
  </si>
  <si>
    <t>Ans7272</t>
  </si>
  <si>
    <t>Ans7273</t>
  </si>
  <si>
    <t>Ans7274</t>
  </si>
  <si>
    <t>Ans7275</t>
  </si>
  <si>
    <t>Ans7276</t>
  </si>
  <si>
    <t>Ans7277</t>
  </si>
  <si>
    <t>Ans7278</t>
  </si>
  <si>
    <t>Ans7279</t>
  </si>
  <si>
    <t>Ans7280</t>
  </si>
  <si>
    <t>Ans7281</t>
  </si>
  <si>
    <t>Ans7282</t>
  </si>
  <si>
    <t>Ans7283</t>
  </si>
  <si>
    <t>Ans7284</t>
  </si>
  <si>
    <t>Ans7285</t>
  </si>
  <si>
    <t>Ans7286</t>
  </si>
  <si>
    <t>Ans7287</t>
  </si>
  <si>
    <t>Ans7288</t>
  </si>
  <si>
    <t>Ans7289</t>
  </si>
  <si>
    <t>Ans7290</t>
  </si>
  <si>
    <t>Ans7291</t>
  </si>
  <si>
    <t>Ans7292</t>
  </si>
  <si>
    <t>Ans7293</t>
  </si>
  <si>
    <t>Ans7294</t>
  </si>
  <si>
    <t>Ans7295</t>
  </si>
  <si>
    <t>Ans7296</t>
  </si>
  <si>
    <t>Ans7297</t>
  </si>
  <si>
    <t>Ans7298</t>
  </si>
  <si>
    <t>Ans7299</t>
  </si>
  <si>
    <t>Ans7300</t>
  </si>
  <si>
    <t>Ans7301</t>
  </si>
  <si>
    <t>Ans7302</t>
  </si>
  <si>
    <t>Ans7303</t>
  </si>
  <si>
    <t>Ans7304</t>
  </si>
  <si>
    <t>Ans7305</t>
  </si>
  <si>
    <t>Ans7306</t>
  </si>
  <si>
    <t>Ans7307</t>
  </si>
  <si>
    <t>Ans7308</t>
  </si>
  <si>
    <t>Ans7309</t>
  </si>
  <si>
    <t>Ans7310</t>
  </si>
  <si>
    <t>Ans7311</t>
  </si>
  <si>
    <t>Ans7312</t>
  </si>
  <si>
    <t>Ans7313</t>
  </si>
  <si>
    <t>Ans7314</t>
  </si>
  <si>
    <t>Ans7315</t>
  </si>
  <si>
    <t>Ans7316</t>
  </si>
  <si>
    <t>Ans7317</t>
  </si>
  <si>
    <t>Ans7318</t>
  </si>
  <si>
    <t>Ans7319</t>
  </si>
  <si>
    <t>Ans7320</t>
  </si>
  <si>
    <t>Ans7321</t>
  </si>
  <si>
    <t>Ans7322</t>
  </si>
  <si>
    <t>Ans7323</t>
  </si>
  <si>
    <t>Ans7324</t>
  </si>
  <si>
    <t>Ans7325</t>
  </si>
  <si>
    <t>Ans7326</t>
  </si>
  <si>
    <t>Ans7327</t>
  </si>
  <si>
    <t>Ans7328</t>
  </si>
  <si>
    <t>Ans7329</t>
  </si>
  <si>
    <t>Ans7330</t>
  </si>
  <si>
    <t>Ans7331</t>
  </si>
  <si>
    <t>Ans7332</t>
  </si>
  <si>
    <t>Ans7333</t>
  </si>
  <si>
    <t>Ans7334</t>
  </si>
  <si>
    <t>Ans7335</t>
  </si>
  <si>
    <t>Ans7336</t>
  </si>
  <si>
    <t>Ans7337</t>
  </si>
  <si>
    <t>Ans7338</t>
  </si>
  <si>
    <t>Ans7339</t>
  </si>
  <si>
    <t>Ans7340</t>
  </si>
  <si>
    <t>Ans7341</t>
  </si>
  <si>
    <t>Ans7342</t>
  </si>
  <si>
    <t>Ans7343</t>
  </si>
  <si>
    <t>Ans7344</t>
  </si>
  <si>
    <t>Ans7345</t>
  </si>
  <si>
    <t>Ans7346</t>
  </si>
  <si>
    <t>Ans7347</t>
  </si>
  <si>
    <t>Ans7348</t>
  </si>
  <si>
    <t>Ans7349</t>
  </si>
  <si>
    <t>Ans7350</t>
  </si>
  <si>
    <t>Ans7351</t>
  </si>
  <si>
    <t>Ans7352</t>
  </si>
  <si>
    <t>Ans7353</t>
  </si>
  <si>
    <t>Ans7354</t>
  </si>
  <si>
    <t>Ans7355</t>
  </si>
  <si>
    <t>Ans7356</t>
  </si>
  <si>
    <t>Ans7357</t>
  </si>
  <si>
    <t>Ans7358</t>
  </si>
  <si>
    <t>Ans7359</t>
  </si>
  <si>
    <t>Ans7360</t>
  </si>
  <si>
    <t>Ans7361</t>
  </si>
  <si>
    <t>Ans7362</t>
  </si>
  <si>
    <t>Ans7363</t>
  </si>
  <si>
    <t>Ans7364</t>
  </si>
  <si>
    <t>Ans7365</t>
  </si>
  <si>
    <t>Ans7366</t>
  </si>
  <si>
    <t>Ans7367</t>
  </si>
  <si>
    <t>Ans7368</t>
  </si>
  <si>
    <t>Ans7369</t>
  </si>
  <si>
    <t>Ans7370</t>
  </si>
  <si>
    <t>Ans7371</t>
  </si>
  <si>
    <t>Ans7372</t>
  </si>
  <si>
    <t>Ans7373</t>
  </si>
  <si>
    <t>Ans7374</t>
  </si>
  <si>
    <t>Ans7375</t>
  </si>
  <si>
    <t>Ans7376</t>
  </si>
  <si>
    <t>Ans7377</t>
  </si>
  <si>
    <t>Ans7378</t>
  </si>
  <si>
    <t>Ans7379</t>
  </si>
  <si>
    <t>Ans7380</t>
  </si>
  <si>
    <t>Ans7381</t>
  </si>
  <si>
    <t>Ans7382</t>
  </si>
  <si>
    <t>Ans7383</t>
  </si>
  <si>
    <t>Ans7384</t>
  </si>
  <si>
    <t>Ans7385</t>
  </si>
  <si>
    <t>Ans7386</t>
  </si>
  <si>
    <t>Ans7387</t>
  </si>
  <si>
    <t>Ans7388</t>
  </si>
  <si>
    <t>Ans7389</t>
  </si>
  <si>
    <t>Ans7390</t>
  </si>
  <si>
    <t>Ans7391</t>
  </si>
  <si>
    <t>Ans7392</t>
  </si>
  <si>
    <t>Ans7393</t>
  </si>
  <si>
    <t>Ans7394</t>
  </si>
  <si>
    <t>Ans7395</t>
  </si>
  <si>
    <t>Ans7396</t>
  </si>
  <si>
    <t>Ans7397</t>
  </si>
  <si>
    <t>Ans7398</t>
  </si>
  <si>
    <t>Ans7399</t>
  </si>
  <si>
    <t>Ans7400</t>
  </si>
  <si>
    <t>Ans7401</t>
  </si>
  <si>
    <t>Ans7402</t>
  </si>
  <si>
    <t>Ans7403</t>
  </si>
  <si>
    <t>Ans7404</t>
  </si>
  <si>
    <t>Ans7405</t>
  </si>
  <si>
    <t>Ans7406</t>
  </si>
  <si>
    <t>Ans7407</t>
  </si>
  <si>
    <t>Ans7408</t>
  </si>
  <si>
    <t>Ans7409</t>
  </si>
  <si>
    <t>Ans7410</t>
  </si>
  <si>
    <t>Ans7411</t>
  </si>
  <si>
    <t>Ans7412</t>
  </si>
  <si>
    <t>Ans7413</t>
  </si>
  <si>
    <t>Ans7414</t>
  </si>
  <si>
    <t>Ans7415</t>
  </si>
  <si>
    <t>Ans7416</t>
  </si>
  <si>
    <t>Ans7417</t>
  </si>
  <si>
    <t>Ans7418</t>
  </si>
  <si>
    <t>Ans7419</t>
  </si>
  <si>
    <t>Ans7420</t>
  </si>
  <si>
    <t>Ans7421</t>
  </si>
  <si>
    <t>Ans7422</t>
  </si>
  <si>
    <t>Ans7423</t>
  </si>
  <si>
    <t>Ans7424</t>
  </si>
  <si>
    <t>Ans7425</t>
  </si>
  <si>
    <t>Ans7426</t>
  </si>
  <si>
    <t>Ans7427</t>
  </si>
  <si>
    <t>Ans7428</t>
  </si>
  <si>
    <t>Ans7429</t>
  </si>
  <si>
    <t>Ans7430</t>
  </si>
  <si>
    <t>Ans7431</t>
  </si>
  <si>
    <t>Ans7432</t>
  </si>
  <si>
    <t>Ans7433</t>
  </si>
  <si>
    <t>Ans7434</t>
  </si>
  <si>
    <t>Ans7435</t>
  </si>
  <si>
    <t>Ans7436</t>
  </si>
  <si>
    <t>Ans7437</t>
  </si>
  <si>
    <t>Ans7438</t>
  </si>
  <si>
    <t>Ans7439</t>
  </si>
  <si>
    <t>Ans7440</t>
  </si>
  <si>
    <t>Ans7441</t>
  </si>
  <si>
    <t>Ans7442</t>
  </si>
  <si>
    <t>Ans7443</t>
  </si>
  <si>
    <t>Ans7444</t>
  </si>
  <si>
    <t>Ans7445</t>
  </si>
  <si>
    <t>Ans7446</t>
  </si>
  <si>
    <t>Ans7447</t>
  </si>
  <si>
    <t>Ans7448</t>
  </si>
  <si>
    <t>Ans7449</t>
  </si>
  <si>
    <t>Ans7450</t>
  </si>
  <si>
    <t>Ans7451</t>
  </si>
  <si>
    <t>Ans7452</t>
  </si>
  <si>
    <t>Ans7453</t>
  </si>
  <si>
    <t>Ans7454</t>
  </si>
  <si>
    <t>Ans7455</t>
  </si>
  <si>
    <t>Ans7456</t>
  </si>
  <si>
    <t>Ans7457</t>
  </si>
  <si>
    <t>Ans7458</t>
  </si>
  <si>
    <t>Ans7459</t>
  </si>
  <si>
    <t>Ans7460</t>
  </si>
  <si>
    <t>Ans7461</t>
  </si>
  <si>
    <t>Ans7462</t>
  </si>
  <si>
    <t>Ans7463</t>
  </si>
  <si>
    <t>Ans7464</t>
  </si>
  <si>
    <t>Ans7465</t>
  </si>
  <si>
    <t>Ans7466</t>
  </si>
  <si>
    <t>Ans7467</t>
  </si>
  <si>
    <t>Ans7468</t>
  </si>
  <si>
    <t>Ans7469</t>
  </si>
  <si>
    <t>Ans7470</t>
  </si>
  <si>
    <t>Ans7471</t>
  </si>
  <si>
    <t>Ans7472</t>
  </si>
  <si>
    <t>Ans7473</t>
  </si>
  <si>
    <t>Ans7474</t>
  </si>
  <si>
    <t>Ans7475</t>
  </si>
  <si>
    <t>Ans7476</t>
  </si>
  <si>
    <t>Ans7477</t>
  </si>
  <si>
    <t>Ans7478</t>
  </si>
  <si>
    <t>Ans7479</t>
  </si>
  <si>
    <t>Ans7480</t>
  </si>
  <si>
    <t>Ans7481</t>
  </si>
  <si>
    <t>Ans7482</t>
  </si>
  <si>
    <t>Ans7483</t>
  </si>
  <si>
    <t>Ans7484</t>
  </si>
  <si>
    <t>Ans7485</t>
  </si>
  <si>
    <t>Ans7486</t>
  </si>
  <si>
    <t>Ans7487</t>
  </si>
  <si>
    <t>Ans7488</t>
  </si>
  <si>
    <t>Ans7489</t>
  </si>
  <si>
    <t>Ans7490</t>
  </si>
  <si>
    <t>Ans7491</t>
  </si>
  <si>
    <t>Ans7492</t>
  </si>
  <si>
    <t>Ans7493</t>
  </si>
  <si>
    <t>Ans7494</t>
  </si>
  <si>
    <t>Ans7495</t>
  </si>
  <si>
    <t>Ans7496</t>
  </si>
  <si>
    <t>Ans7497</t>
  </si>
  <si>
    <t>Ans7498</t>
  </si>
  <si>
    <t>Ans7499</t>
  </si>
  <si>
    <t>Ans7500</t>
  </si>
  <si>
    <t>Ans7501</t>
  </si>
  <si>
    <t>Ans7502</t>
  </si>
  <si>
    <t>Ans7503</t>
  </si>
  <si>
    <t>Ans7504</t>
  </si>
  <si>
    <t>Ans7505</t>
  </si>
  <si>
    <t>Ans7506</t>
  </si>
  <si>
    <t>Ans7507</t>
  </si>
  <si>
    <t>Ans7508</t>
  </si>
  <si>
    <t>Ans7509</t>
  </si>
  <si>
    <t>Ans7510</t>
  </si>
  <si>
    <t>Ans7511</t>
  </si>
  <si>
    <t>Ans7512</t>
  </si>
  <si>
    <t>Ans7513</t>
  </si>
  <si>
    <t>Ans7514</t>
  </si>
  <si>
    <t>Ans7515</t>
  </si>
  <si>
    <t>Ans7516</t>
  </si>
  <si>
    <t>Ans7517</t>
  </si>
  <si>
    <t>Ans7518</t>
  </si>
  <si>
    <t>Ans7519</t>
  </si>
  <si>
    <t>Ans7520</t>
  </si>
  <si>
    <t>Ans7521</t>
  </si>
  <si>
    <t>Ans7522</t>
  </si>
  <si>
    <t>Ans7523</t>
  </si>
  <si>
    <t>Ans7524</t>
  </si>
  <si>
    <t>Ans7525</t>
  </si>
  <si>
    <t>Ans7526</t>
  </si>
  <si>
    <t>Ans7527</t>
  </si>
  <si>
    <t>Ans7528</t>
  </si>
  <si>
    <t>Ans7529</t>
  </si>
  <si>
    <t>Ans7530</t>
  </si>
  <si>
    <t>Ans7531</t>
  </si>
  <si>
    <t>Ans7532</t>
  </si>
  <si>
    <t>Ans7533</t>
  </si>
  <si>
    <t>Ans7534</t>
  </si>
  <si>
    <t>Ans7535</t>
  </si>
  <si>
    <t>Ans7536</t>
  </si>
  <si>
    <t>Ans7537</t>
  </si>
  <si>
    <t>Ans7538</t>
  </si>
  <si>
    <t>Ans7539</t>
  </si>
  <si>
    <t>Ans7540</t>
  </si>
  <si>
    <t>Ans7541</t>
  </si>
  <si>
    <t>Ans7542</t>
  </si>
  <si>
    <t>Ans7543</t>
  </si>
  <si>
    <t>Ans7544</t>
  </si>
  <si>
    <t>Ans7545</t>
  </si>
  <si>
    <t>Ans7546</t>
  </si>
  <si>
    <t>Ans7547</t>
  </si>
  <si>
    <t>Ans7548</t>
  </si>
  <si>
    <t>Ans7549</t>
  </si>
  <si>
    <t>Ans7550</t>
  </si>
  <si>
    <t>Ans7551</t>
  </si>
  <si>
    <t>Ans7552</t>
  </si>
  <si>
    <t>Ans7553</t>
  </si>
  <si>
    <t>Ans7554</t>
  </si>
  <si>
    <t>Ans7555</t>
  </si>
  <si>
    <t>Ans7556</t>
  </si>
  <si>
    <t>Ans7557</t>
  </si>
  <si>
    <t>Ans7558</t>
  </si>
  <si>
    <t>Ans7559</t>
  </si>
  <si>
    <t>Ans7560</t>
  </si>
  <si>
    <t>Ans7561</t>
  </si>
  <si>
    <t>Ans7562</t>
  </si>
  <si>
    <t>Ans7563</t>
  </si>
  <si>
    <t>Ans7564</t>
  </si>
  <si>
    <t>Ans7565</t>
  </si>
  <si>
    <t>Ans7566</t>
  </si>
  <si>
    <t>Ans7567</t>
  </si>
  <si>
    <t>Ans7568</t>
  </si>
  <si>
    <t>Ans7569</t>
  </si>
  <si>
    <t>Ans7570</t>
  </si>
  <si>
    <t>Ans7571</t>
  </si>
  <si>
    <t>Ans7572</t>
  </si>
  <si>
    <t>Ans7573</t>
  </si>
  <si>
    <t>Ans7574</t>
  </si>
  <si>
    <t>Ans7575</t>
  </si>
  <si>
    <t>Ans7576</t>
  </si>
  <si>
    <t>Ans7577</t>
  </si>
  <si>
    <t>Ans7578</t>
  </si>
  <si>
    <t>Ans7579</t>
  </si>
  <si>
    <t>Ans7580</t>
  </si>
  <si>
    <t>Ans7581</t>
  </si>
  <si>
    <t>Ans7582</t>
  </si>
  <si>
    <t>Ans7583</t>
  </si>
  <si>
    <t>Ans7584</t>
  </si>
  <si>
    <t>Ans7585</t>
  </si>
  <si>
    <t>Ans7586</t>
  </si>
  <si>
    <t>Ans7587</t>
  </si>
  <si>
    <t>Ans7588</t>
  </si>
  <si>
    <t>Ans7589</t>
  </si>
  <si>
    <t>Ans7590</t>
  </si>
  <si>
    <t>Ans7591</t>
  </si>
  <si>
    <t>Ans7592</t>
  </si>
  <si>
    <t>Ans7593</t>
  </si>
  <si>
    <t>Ans7594</t>
  </si>
  <si>
    <t>Ans7595</t>
  </si>
  <si>
    <t>Ans7596</t>
  </si>
  <si>
    <t>Ans7597</t>
  </si>
  <si>
    <t>Ans7598</t>
  </si>
  <si>
    <t>Ans7599</t>
  </si>
  <si>
    <t>Ans7600</t>
  </si>
  <si>
    <t>Ans7601</t>
  </si>
  <si>
    <t>Ans7602</t>
  </si>
  <si>
    <t>Ans7603</t>
  </si>
  <si>
    <t>Ans7604</t>
  </si>
  <si>
    <t>Ans7605</t>
  </si>
  <si>
    <t>Ans7606</t>
  </si>
  <si>
    <t>Ans7607</t>
  </si>
  <si>
    <t>Ans7608</t>
  </si>
  <si>
    <t>Ans7609</t>
  </si>
  <si>
    <t>Ans7610</t>
  </si>
  <si>
    <t>Ans7611</t>
  </si>
  <si>
    <t>Ans7612</t>
  </si>
  <si>
    <t>Ans7613</t>
  </si>
  <si>
    <t>Ans7614</t>
  </si>
  <si>
    <t>Ans7615</t>
  </si>
  <si>
    <t>Ans7616</t>
  </si>
  <si>
    <t>Ans7617</t>
  </si>
  <si>
    <t>Ans7618</t>
  </si>
  <si>
    <t>Ans7619</t>
  </si>
  <si>
    <t>Ans7620</t>
  </si>
  <si>
    <t>Ans7621</t>
  </si>
  <si>
    <t>Ans7622</t>
  </si>
  <si>
    <t>Ans7623</t>
  </si>
  <si>
    <t>Ans7624</t>
  </si>
  <si>
    <t>Ans7625</t>
  </si>
  <si>
    <t>Ans7626</t>
  </si>
  <si>
    <t>Ans7627</t>
  </si>
  <si>
    <t>Ans7628</t>
  </si>
  <si>
    <t>Ans7629</t>
  </si>
  <si>
    <t>Ans7630</t>
  </si>
  <si>
    <t>Ans7631</t>
  </si>
  <si>
    <t>Ans7632</t>
  </si>
  <si>
    <t>Ans7633</t>
  </si>
  <si>
    <t>Ans7634</t>
  </si>
  <si>
    <t>Ans7635</t>
  </si>
  <si>
    <t>Ans7636</t>
  </si>
  <si>
    <t>Ans7637</t>
  </si>
  <si>
    <t>Ans7638</t>
  </si>
  <si>
    <t>Ans7639</t>
  </si>
  <si>
    <t>Ans7640</t>
  </si>
  <si>
    <t>Ans7641</t>
  </si>
  <si>
    <t>Ans7642</t>
  </si>
  <si>
    <t>Ans7643</t>
  </si>
  <si>
    <t>Ans7644</t>
  </si>
  <si>
    <t>Ans7645</t>
  </si>
  <si>
    <t>Ans7646</t>
  </si>
  <si>
    <t>Ans7647</t>
  </si>
  <si>
    <t>Ans7648</t>
  </si>
  <si>
    <t>Ans7649</t>
  </si>
  <si>
    <t>Ans7650</t>
  </si>
  <si>
    <t>Ans7651</t>
  </si>
  <si>
    <t>Ans7652</t>
  </si>
  <si>
    <t>Ans7653</t>
  </si>
  <si>
    <t>Ans7654</t>
  </si>
  <si>
    <t>Ans7655</t>
  </si>
  <si>
    <t>Ans7656</t>
  </si>
  <si>
    <t>Ans7657</t>
  </si>
  <si>
    <t>Ans7658</t>
  </si>
  <si>
    <t>Ans7659</t>
  </si>
  <si>
    <t>Ans7660</t>
  </si>
  <si>
    <t>Ans7661</t>
  </si>
  <si>
    <t>Ans7662</t>
  </si>
  <si>
    <t>Ans7663</t>
  </si>
  <si>
    <t>Ans7664</t>
  </si>
  <si>
    <t>Ans7665</t>
  </si>
  <si>
    <t>Ans7666</t>
  </si>
  <si>
    <t>Ans7667</t>
  </si>
  <si>
    <t>Ans7668</t>
  </si>
  <si>
    <t>Ans7669</t>
  </si>
  <si>
    <t>Ans7670</t>
  </si>
  <si>
    <t>Ans7671</t>
  </si>
  <si>
    <t>Ans7672</t>
  </si>
  <si>
    <t>Ans7673</t>
  </si>
  <si>
    <t>Ans7674</t>
  </si>
  <si>
    <t>Ans7675</t>
  </si>
  <si>
    <t>Ans7676</t>
  </si>
  <si>
    <t>Ans7677</t>
  </si>
  <si>
    <t>Ans7678</t>
  </si>
  <si>
    <t>Ans7679</t>
  </si>
  <si>
    <t>Ans7680</t>
  </si>
  <si>
    <t>Ans7681</t>
  </si>
  <si>
    <t>Ans7682</t>
  </si>
  <si>
    <t>Ans7683</t>
  </si>
  <si>
    <t>Ans7684</t>
  </si>
  <si>
    <t>Ans7685</t>
  </si>
  <si>
    <t>Ans7686</t>
  </si>
  <si>
    <t>Ans7687</t>
  </si>
  <si>
    <t>Ans7688</t>
  </si>
  <si>
    <t>Ans7689</t>
  </si>
  <si>
    <t>Ans7690</t>
  </si>
  <si>
    <t>Ans7691</t>
  </si>
  <si>
    <t>Ans7692</t>
  </si>
  <si>
    <t>Ans7693</t>
  </si>
  <si>
    <t>Ans7694</t>
  </si>
  <si>
    <t>Ans7695</t>
  </si>
  <si>
    <t>Ans7696</t>
  </si>
  <si>
    <t>Ans7697</t>
  </si>
  <si>
    <t>Ans7698</t>
  </si>
  <si>
    <t>Ans7699</t>
  </si>
  <si>
    <t>Ans7700</t>
  </si>
  <si>
    <t>Ans7701</t>
  </si>
  <si>
    <t>Ans7702</t>
  </si>
  <si>
    <t>Ans7703</t>
  </si>
  <si>
    <t>Ans7704</t>
  </si>
  <si>
    <t>Ans7705</t>
  </si>
  <si>
    <t>Ans7706</t>
  </si>
  <si>
    <t>Ans7707</t>
  </si>
  <si>
    <t>Ans7708</t>
  </si>
  <si>
    <t>Ans7709</t>
  </si>
  <si>
    <t>Ans7710</t>
  </si>
  <si>
    <t>Ans7711</t>
  </si>
  <si>
    <t>Ans7712</t>
  </si>
  <si>
    <t>Ans7713</t>
  </si>
  <si>
    <t>Ans7714</t>
  </si>
  <si>
    <t>Ans7715</t>
  </si>
  <si>
    <t>Ans7716</t>
  </si>
  <si>
    <t>Ans7717</t>
  </si>
  <si>
    <t>Ans7718</t>
  </si>
  <si>
    <t>Ans7719</t>
  </si>
  <si>
    <t>Ans7720</t>
  </si>
  <si>
    <t>Ans7721</t>
  </si>
  <si>
    <t>Ans7722</t>
  </si>
  <si>
    <t>Ans7723</t>
  </si>
  <si>
    <t>Ans7724</t>
  </si>
  <si>
    <t>Ans7725</t>
  </si>
  <si>
    <t>Ans7726</t>
  </si>
  <si>
    <t>Ans7727</t>
  </si>
  <si>
    <t>Ans7728</t>
  </si>
  <si>
    <t>Ans7729</t>
  </si>
  <si>
    <t>Ans7730</t>
  </si>
  <si>
    <t>Ans7731</t>
  </si>
  <si>
    <t>Ans7732</t>
  </si>
  <si>
    <t>Ans7733</t>
  </si>
  <si>
    <t>Ans7734</t>
  </si>
  <si>
    <t>Ans7735</t>
  </si>
  <si>
    <t>Ans7736</t>
  </si>
  <si>
    <t>Ans7737</t>
  </si>
  <si>
    <t>Ans7738</t>
  </si>
  <si>
    <t>Ans7739</t>
  </si>
  <si>
    <t>Ans7740</t>
  </si>
  <si>
    <t>Ans7741</t>
  </si>
  <si>
    <t>Ans7742</t>
  </si>
  <si>
    <t>Ans7743</t>
  </si>
  <si>
    <t>Ans7744</t>
  </si>
  <si>
    <t>Ans7745</t>
  </si>
  <si>
    <t>Ans7746</t>
  </si>
  <si>
    <t>Ans7747</t>
  </si>
  <si>
    <t>Ans7748</t>
  </si>
  <si>
    <t>Ans7749</t>
  </si>
  <si>
    <t>Ans7750</t>
  </si>
  <si>
    <t>Ans7751</t>
  </si>
  <si>
    <t>Ans7752</t>
  </si>
  <si>
    <t>Ans7753</t>
  </si>
  <si>
    <t>Ans7754</t>
  </si>
  <si>
    <t>Ans7755</t>
  </si>
  <si>
    <t>Ans7756</t>
  </si>
  <si>
    <t>Ans7757</t>
  </si>
  <si>
    <t>Ans7758</t>
  </si>
  <si>
    <t>Ans7759</t>
  </si>
  <si>
    <t>Ans7760</t>
  </si>
  <si>
    <t>Ans7761</t>
  </si>
  <si>
    <t>Ans7762</t>
  </si>
  <si>
    <t>Ans7763</t>
  </si>
  <si>
    <t>Ans7764</t>
  </si>
  <si>
    <t>Ans7765</t>
  </si>
  <si>
    <t>Ans7766</t>
  </si>
  <si>
    <t>Ans7767</t>
  </si>
  <si>
    <t>Ans7768</t>
  </si>
  <si>
    <t>Ans7769</t>
  </si>
  <si>
    <t>Ans7770</t>
  </si>
  <si>
    <t>Ans7771</t>
  </si>
  <si>
    <t>Ans7772</t>
  </si>
  <si>
    <t>Ans7773</t>
  </si>
  <si>
    <t>Ans7774</t>
  </si>
  <si>
    <t>Ans7775</t>
  </si>
  <si>
    <t>Ans7776</t>
  </si>
  <si>
    <t>Ans7777</t>
  </si>
  <si>
    <t>Ans7778</t>
  </si>
  <si>
    <t>Ans7779</t>
  </si>
  <si>
    <t>Ans7780</t>
  </si>
  <si>
    <t>Ans7781</t>
  </si>
  <si>
    <t>Ans7782</t>
  </si>
  <si>
    <t>Ans7783</t>
  </si>
  <si>
    <t>Ans7784</t>
  </si>
  <si>
    <t>Ans7785</t>
  </si>
  <si>
    <t>Ans7786</t>
  </si>
  <si>
    <t>Ans7787</t>
  </si>
  <si>
    <t>Ans7788</t>
  </si>
  <si>
    <t>Ans7789</t>
  </si>
  <si>
    <t>Ans7790</t>
  </si>
  <si>
    <t>Ans7791</t>
  </si>
  <si>
    <t>Ans7792</t>
  </si>
  <si>
    <t>Ans7793</t>
  </si>
  <si>
    <t>Ans7794</t>
  </si>
  <si>
    <t>Ans7795</t>
  </si>
  <si>
    <t>Ans7796</t>
  </si>
  <si>
    <t>Ans7797</t>
  </si>
  <si>
    <t>Ans7798</t>
  </si>
  <si>
    <t>Ans7799</t>
  </si>
  <si>
    <t>Ans7800</t>
  </si>
  <si>
    <t>Ans7801</t>
  </si>
  <si>
    <t>Ans7802</t>
  </si>
  <si>
    <t>Ans7803</t>
  </si>
  <si>
    <t>Ans7804</t>
  </si>
  <si>
    <t>Ans7805</t>
  </si>
  <si>
    <t>Ans7806</t>
  </si>
  <si>
    <t>Ans7807</t>
  </si>
  <si>
    <t>Ans7808</t>
  </si>
  <si>
    <t>Ans7809</t>
  </si>
  <si>
    <t>Ans7810</t>
  </si>
  <si>
    <t>Ans7811</t>
  </si>
  <si>
    <t>Ans7812</t>
  </si>
  <si>
    <t>Ans7813</t>
  </si>
  <si>
    <t>Ans7814</t>
  </si>
  <si>
    <t>Ans7815</t>
  </si>
  <si>
    <t>Ans7816</t>
  </si>
  <si>
    <t>Ans7817</t>
  </si>
  <si>
    <t>Ans7818</t>
  </si>
  <si>
    <t>Ans7819</t>
  </si>
  <si>
    <t>Ans7820</t>
  </si>
  <si>
    <t>Ans7821</t>
  </si>
  <si>
    <t>Ans7822</t>
  </si>
  <si>
    <t>Ans7823</t>
  </si>
  <si>
    <t>Ans7824</t>
  </si>
  <si>
    <t>Ans7825</t>
  </si>
  <si>
    <t>Ans7826</t>
  </si>
  <si>
    <t>Ans7827</t>
  </si>
  <si>
    <t>Ans7828</t>
  </si>
  <si>
    <t>Ans7829</t>
  </si>
  <si>
    <t>Ans7830</t>
  </si>
  <si>
    <t>Ans7831</t>
  </si>
  <si>
    <t>Ans7832</t>
  </si>
  <si>
    <t>Ans7833</t>
  </si>
  <si>
    <t>Ans7834</t>
  </si>
  <si>
    <t>Ans7835</t>
  </si>
  <si>
    <t>Ans7836</t>
  </si>
  <si>
    <t>Ans7837</t>
  </si>
  <si>
    <t>Ans7838</t>
  </si>
  <si>
    <t>Ans7839</t>
  </si>
  <si>
    <t>Ans7840</t>
  </si>
  <si>
    <t>Ans7841</t>
  </si>
  <si>
    <t>Ans7842</t>
  </si>
  <si>
    <t>Ans7843</t>
  </si>
  <si>
    <t>Ans7844</t>
  </si>
  <si>
    <t>Ans7845</t>
  </si>
  <si>
    <t>Ans7846</t>
  </si>
  <si>
    <t>Ans7847</t>
  </si>
  <si>
    <t>Ans7848</t>
  </si>
  <si>
    <t>Ans7849</t>
  </si>
  <si>
    <t>Ans7850</t>
  </si>
  <si>
    <t>Ans7851</t>
  </si>
  <si>
    <t>Ans7852</t>
  </si>
  <si>
    <t>Ans7853</t>
  </si>
  <si>
    <t>Ans7854</t>
  </si>
  <si>
    <t>Ans7855</t>
  </si>
  <si>
    <t>Ans7856</t>
  </si>
  <si>
    <t>Ans7857</t>
  </si>
  <si>
    <t>Ans7858</t>
  </si>
  <si>
    <t>Ans7859</t>
  </si>
  <si>
    <t>Ans7860</t>
  </si>
  <si>
    <t>Ans7861</t>
  </si>
  <si>
    <t>Ans7862</t>
  </si>
  <si>
    <t>Ans7863</t>
  </si>
  <si>
    <t>Ans7864</t>
  </si>
  <si>
    <t>Ans7865</t>
  </si>
  <si>
    <t>Ans7866</t>
  </si>
  <si>
    <t>Ans7867</t>
  </si>
  <si>
    <t>Ans7868</t>
  </si>
  <si>
    <t>Ans7869</t>
  </si>
  <si>
    <t>Ans7870</t>
  </si>
  <si>
    <t>Ans7871</t>
  </si>
  <si>
    <t>Ans7872</t>
  </si>
  <si>
    <t>Ans7873</t>
  </si>
  <si>
    <t>Ans7874</t>
  </si>
  <si>
    <t>Ans7875</t>
  </si>
  <si>
    <t>Ans7876</t>
  </si>
  <si>
    <t>Ans7877</t>
  </si>
  <si>
    <t>Ans7878</t>
  </si>
  <si>
    <t>Ans7879</t>
  </si>
  <si>
    <t>Ans7880</t>
  </si>
  <si>
    <t>Ans7881</t>
  </si>
  <si>
    <t>Ans7882</t>
  </si>
  <si>
    <t>Ans7883</t>
  </si>
  <si>
    <t>Ans7884</t>
  </si>
  <si>
    <t>Ans7885</t>
  </si>
  <si>
    <t>Ans7886</t>
  </si>
  <si>
    <t>Ans7887</t>
  </si>
  <si>
    <t>Ans7888</t>
  </si>
  <si>
    <t>Ans7889</t>
  </si>
  <si>
    <t>Ans7890</t>
  </si>
  <si>
    <t>Ans7891</t>
  </si>
  <si>
    <t>Ans7892</t>
  </si>
  <si>
    <t>Ans7893</t>
  </si>
  <si>
    <t>Ans7894</t>
  </si>
  <si>
    <t>Ans7895</t>
  </si>
  <si>
    <t>Ans7896</t>
  </si>
  <si>
    <t>Ans7897</t>
  </si>
  <si>
    <t>Ans7898</t>
  </si>
  <si>
    <t>Ans7899</t>
  </si>
  <si>
    <t>Ans7900</t>
  </si>
  <si>
    <t>Ans7901</t>
  </si>
  <si>
    <t>Ans7902</t>
  </si>
  <si>
    <t>Ans7903</t>
  </si>
  <si>
    <t>Ans7904</t>
  </si>
  <si>
    <t>Ans7905</t>
  </si>
  <si>
    <t>Ans7906</t>
  </si>
  <si>
    <t>Ans7907</t>
  </si>
  <si>
    <t>Ans7908</t>
  </si>
  <si>
    <t>Ans7909</t>
  </si>
  <si>
    <t>Ans7910</t>
  </si>
  <si>
    <t>Ans7911</t>
  </si>
  <si>
    <t>Ans7912</t>
  </si>
  <si>
    <t>Ans7913</t>
  </si>
  <si>
    <t>Ans7914</t>
  </si>
  <si>
    <t>Ans7915</t>
  </si>
  <si>
    <t>Ans7916</t>
  </si>
  <si>
    <t>Ans7917</t>
  </si>
  <si>
    <t>Ans7918</t>
  </si>
  <si>
    <t>Ans7919</t>
  </si>
  <si>
    <t>Ans7920</t>
  </si>
  <si>
    <t>Ans7921</t>
  </si>
  <si>
    <t>Ans7922</t>
  </si>
  <si>
    <t>Ans7923</t>
  </si>
  <si>
    <t>Ans7924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</si>
</sst>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3"/>
      <color theme="1"/>
      <name val="Times New Roman"/>
      <family val="1"/>
    </font>
    <font>
      <sz val="11"/>
      <color theme="1"/>
      <name val="Times New Roman"/>
      <family val="1"/>
    </font>
    <font>
      <sz val="8"/>
      <name val="Aptos Narrow"/>
      <family val="2"/>
      <scheme val="minor"/>
    </font>
    <font>
      <sz val="13"/>
      <color theme="1"/>
      <name val="Times New Roman"/>
      <family val="1"/>
    </font>
    <font>
      <sz val="13"/>
      <name val="Times New Roman"/>
      <family val="1"/>
    </font>
  </fonts>
  <fills count="3">
    <fill>
      <patternFill patternType="none"/>
    </fill>
    <fill>
      <patternFill patternType="gray125"/>
    </fill>
    <fill>
      <patternFill patternType="solid">
        <fgColor rgb="FFB6D7A8"/>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s>
  <cellStyleXfs count="1">
    <xf numFmtId="0" fontId="0" fillId="0" borderId="0"/>
  </cellStyleXfs>
  <cellXfs count="32">
    <xf numFmtId="0" fontId="0" fillId="0" borderId="0" xfId="0"/>
    <xf numFmtId="0" fontId="2" fillId="0" borderId="0" xfId="0" applyFont="1"/>
    <xf numFmtId="0" fontId="4" fillId="0" borderId="11" xfId="0" applyFont="1" applyBorder="1"/>
    <xf numFmtId="0" fontId="4" fillId="0" borderId="8" xfId="0" applyFont="1" applyBorder="1"/>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4" fillId="0" borderId="3" xfId="0" applyFont="1" applyBorder="1"/>
    <xf numFmtId="0" fontId="4" fillId="0" borderId="1" xfId="0" applyFont="1" applyBorder="1"/>
    <xf numFmtId="0" fontId="4" fillId="0" borderId="6" xfId="0" applyFont="1" applyBorder="1"/>
    <xf numFmtId="0" fontId="4" fillId="0" borderId="9" xfId="0" applyFont="1" applyBorder="1"/>
    <xf numFmtId="0" fontId="4" fillId="0" borderId="7" xfId="0" applyFont="1" applyBorder="1"/>
    <xf numFmtId="0" fontId="4" fillId="0" borderId="10" xfId="0" applyFont="1" applyBorder="1"/>
    <xf numFmtId="0" fontId="4" fillId="0" borderId="0" xfId="0" applyFont="1"/>
    <xf numFmtId="0" fontId="4" fillId="0" borderId="0" xfId="0" applyFont="1" applyAlignment="1">
      <alignment horizontal="center" wrapText="1"/>
    </xf>
    <xf numFmtId="0" fontId="4" fillId="0" borderId="0" xfId="0" applyFont="1" applyAlignment="1">
      <alignment wrapText="1"/>
    </xf>
    <xf numFmtId="0" fontId="1" fillId="0" borderId="0" xfId="0" applyFont="1"/>
    <xf numFmtId="0" fontId="4" fillId="0" borderId="1" xfId="0" applyFont="1" applyBorder="1" applyAlignment="1">
      <alignment horizontal="center"/>
    </xf>
    <xf numFmtId="0" fontId="4" fillId="0" borderId="3" xfId="0" applyFont="1" applyBorder="1" applyAlignment="1">
      <alignment horizontal="center"/>
    </xf>
    <xf numFmtId="0" fontId="4" fillId="2" borderId="2" xfId="0" applyFont="1" applyFill="1" applyBorder="1" applyAlignment="1">
      <alignment horizontal="center" vertical="center"/>
    </xf>
    <xf numFmtId="0" fontId="4" fillId="0" borderId="11" xfId="0" applyFont="1" applyBorder="1" applyAlignment="1">
      <alignment horizontal="left"/>
    </xf>
    <xf numFmtId="0" fontId="4" fillId="0" borderId="1" xfId="0" applyFont="1" applyBorder="1" applyAlignment="1">
      <alignment horizontal="left"/>
    </xf>
    <xf numFmtId="0" fontId="4" fillId="0" borderId="0" xfId="0" applyFont="1" applyAlignment="1">
      <alignment horizontal="left"/>
    </xf>
    <xf numFmtId="0" fontId="4" fillId="0" borderId="0" xfId="0" applyFont="1" applyAlignment="1">
      <alignment horizontal="center"/>
    </xf>
    <xf numFmtId="0" fontId="4" fillId="0" borderId="13" xfId="0" applyFont="1" applyBorder="1"/>
    <xf numFmtId="0" fontId="4" fillId="0" borderId="14" xfId="0" applyFont="1" applyBorder="1"/>
    <xf numFmtId="0" fontId="4" fillId="0" borderId="12" xfId="0" applyFont="1" applyBorder="1"/>
    <xf numFmtId="0" fontId="4" fillId="0" borderId="15" xfId="0" applyFont="1" applyBorder="1"/>
    <xf numFmtId="0" fontId="1" fillId="0" borderId="0" xfId="0" applyFont="1" applyAlignment="1">
      <alignment horizontal="center" vertical="center"/>
    </xf>
    <xf numFmtId="0" fontId="5" fillId="0" borderId="1" xfId="0" applyFont="1" applyBorder="1"/>
    <xf numFmtId="0" fontId="4" fillId="0" borderId="16" xfId="0" applyFont="1" applyBorder="1"/>
    <xf numFmtId="0" fontId="4" fillId="0" borderId="9"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BE86-C0D2-43AB-B3C7-B45E4F7D49C9}">
  <sheetPr codeName="Sheet1"/>
  <dimension ref="A1:B4"/>
  <sheetViews>
    <sheetView workbookViewId="0">
      <selection activeCell="I11" sqref="I11"/>
    </sheetView>
  </sheetViews>
  <sheetFormatPr defaultRowHeight="13.8" x14ac:dyDescent="0.25"/>
  <cols>
    <col min="1" max="1" width="13.33203125" style="1" customWidth="1"/>
    <col min="2" max="2" width="19.33203125" style="1" customWidth="1"/>
    <col min="3" max="16384" width="8.88671875" style="1"/>
  </cols>
  <sheetData>
    <row r="1" spans="1:2" ht="17.399999999999999" thickBot="1" x14ac:dyDescent="0.3">
      <c r="A1" s="4" t="s">
        <v>0</v>
      </c>
      <c r="B1" s="4" t="s">
        <v>1</v>
      </c>
    </row>
    <row r="2" spans="1:2" ht="16.8" x14ac:dyDescent="0.3">
      <c r="A2" s="7" t="s">
        <v>25</v>
      </c>
      <c r="B2" s="7" t="s">
        <v>2</v>
      </c>
    </row>
    <row r="3" spans="1:2" ht="16.8" x14ac:dyDescent="0.3">
      <c r="A3" s="7" t="s">
        <v>26</v>
      </c>
      <c r="B3" s="8" t="s">
        <v>3</v>
      </c>
    </row>
    <row r="4" spans="1:2" ht="16.8" x14ac:dyDescent="0.3">
      <c r="A4" s="7" t="s">
        <v>27</v>
      </c>
      <c r="B4" s="8" t="s">
        <v>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6CD2-D9EE-4704-9FE7-DCE5D78A2B65}">
  <sheetPr codeName="Sheet2"/>
  <dimension ref="A1:C41"/>
  <sheetViews>
    <sheetView tabSelected="1" workbookViewId="0">
      <selection activeCell="G18" sqref="G18"/>
    </sheetView>
  </sheetViews>
  <sheetFormatPr defaultRowHeight="16.8" x14ac:dyDescent="0.3"/>
  <cols>
    <col min="1" max="1" width="14" style="1" bestFit="1" customWidth="1"/>
    <col min="2" max="2" width="17.77734375" style="1" bestFit="1" customWidth="1"/>
    <col min="3" max="3" width="15.44140625" style="13" customWidth="1"/>
    <col min="4" max="16384" width="8.88671875" style="1"/>
  </cols>
  <sheetData>
    <row r="1" spans="1:3" ht="17.399999999999999" thickBot="1" x14ac:dyDescent="0.35">
      <c r="A1" s="4" t="s">
        <v>50</v>
      </c>
      <c r="B1" s="4" t="s">
        <v>51</v>
      </c>
      <c r="C1" s="16"/>
    </row>
    <row r="2" spans="1:3" x14ac:dyDescent="0.3">
      <c r="A2" s="7" t="s">
        <v>52</v>
      </c>
      <c r="B2" s="7" t="s">
        <v>46</v>
      </c>
      <c r="C2" s="15"/>
    </row>
    <row r="3" spans="1:3" x14ac:dyDescent="0.3">
      <c r="A3" s="7" t="s">
        <v>53</v>
      </c>
      <c r="B3" s="8" t="s">
        <v>47</v>
      </c>
      <c r="C3" s="15"/>
    </row>
    <row r="4" spans="1:3" x14ac:dyDescent="0.3">
      <c r="A4" s="7" t="s">
        <v>54</v>
      </c>
      <c r="B4" s="8" t="s">
        <v>48</v>
      </c>
      <c r="C4" s="15"/>
    </row>
    <row r="5" spans="1:3" x14ac:dyDescent="0.3">
      <c r="C5" s="15"/>
    </row>
    <row r="6" spans="1:3" x14ac:dyDescent="0.3">
      <c r="C6" s="15"/>
    </row>
    <row r="7" spans="1:3" x14ac:dyDescent="0.3">
      <c r="C7" s="15"/>
    </row>
    <row r="8" spans="1:3" x14ac:dyDescent="0.3">
      <c r="C8" s="15"/>
    </row>
    <row r="9" spans="1:3" x14ac:dyDescent="0.3">
      <c r="C9" s="15"/>
    </row>
    <row r="10" spans="1:3" x14ac:dyDescent="0.3">
      <c r="C10" s="15"/>
    </row>
    <row r="11" spans="1:3" x14ac:dyDescent="0.3">
      <c r="C11" s="15"/>
    </row>
    <row r="12" spans="1:3" x14ac:dyDescent="0.3">
      <c r="C12" s="15"/>
    </row>
    <row r="13" spans="1:3" x14ac:dyDescent="0.3">
      <c r="C13" s="15"/>
    </row>
    <row r="14" spans="1:3" x14ac:dyDescent="0.3">
      <c r="C14" s="15"/>
    </row>
    <row r="15" spans="1:3" x14ac:dyDescent="0.3">
      <c r="C15" s="15"/>
    </row>
    <row r="16" spans="1:3" x14ac:dyDescent="0.3">
      <c r="C16" s="15"/>
    </row>
    <row r="17" spans="3:3" x14ac:dyDescent="0.3">
      <c r="C17" s="15"/>
    </row>
    <row r="18" spans="3:3" x14ac:dyDescent="0.3">
      <c r="C18" s="15"/>
    </row>
    <row r="19" spans="3:3" x14ac:dyDescent="0.3">
      <c r="C19" s="15"/>
    </row>
    <row r="20" spans="3:3" x14ac:dyDescent="0.3">
      <c r="C20" s="15"/>
    </row>
    <row r="21" spans="3:3" x14ac:dyDescent="0.3">
      <c r="C21" s="15"/>
    </row>
    <row r="22" spans="3:3" x14ac:dyDescent="0.3">
      <c r="C22" s="15"/>
    </row>
    <row r="23" spans="3:3" x14ac:dyDescent="0.3">
      <c r="C23" s="15"/>
    </row>
    <row r="24" spans="3:3" x14ac:dyDescent="0.3">
      <c r="C24" s="15"/>
    </row>
    <row r="25" spans="3:3" x14ac:dyDescent="0.3">
      <c r="C25" s="15"/>
    </row>
    <row r="26" spans="3:3" x14ac:dyDescent="0.3">
      <c r="C26" s="15"/>
    </row>
    <row r="27" spans="3:3" x14ac:dyDescent="0.3">
      <c r="C27" s="15"/>
    </row>
    <row r="28" spans="3:3" x14ac:dyDescent="0.3">
      <c r="C28" s="15"/>
    </row>
    <row r="29" spans="3:3" x14ac:dyDescent="0.3">
      <c r="C29" s="15"/>
    </row>
    <row r="30" spans="3:3" x14ac:dyDescent="0.3">
      <c r="C30" s="15"/>
    </row>
    <row r="31" spans="3:3" x14ac:dyDescent="0.3">
      <c r="C31" s="15"/>
    </row>
    <row r="32" spans="3:3" x14ac:dyDescent="0.3">
      <c r="C32" s="15"/>
    </row>
    <row r="33" spans="3:3" x14ac:dyDescent="0.3">
      <c r="C33" s="15"/>
    </row>
    <row r="34" spans="3:3" x14ac:dyDescent="0.3">
      <c r="C34" s="15"/>
    </row>
    <row r="35" spans="3:3" x14ac:dyDescent="0.3">
      <c r="C35" s="15"/>
    </row>
    <row r="36" spans="3:3" x14ac:dyDescent="0.3">
      <c r="C36" s="15"/>
    </row>
    <row r="37" spans="3:3" x14ac:dyDescent="0.3">
      <c r="C37" s="15"/>
    </row>
    <row r="38" spans="3:3" x14ac:dyDescent="0.3">
      <c r="C38" s="15"/>
    </row>
    <row r="39" spans="3:3" x14ac:dyDescent="0.3">
      <c r="C39" s="15"/>
    </row>
    <row r="40" spans="3:3" x14ac:dyDescent="0.3">
      <c r="C40" s="15"/>
    </row>
    <row r="41" spans="3:3" x14ac:dyDescent="0.3">
      <c r="C41" s="1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7520-F075-4BEC-B886-23DB59669174}">
  <sheetPr codeName="Sheet3"/>
  <dimension ref="A1:C19"/>
  <sheetViews>
    <sheetView zoomScale="110" workbookViewId="0">
      <selection activeCell="A16" sqref="A16"/>
    </sheetView>
  </sheetViews>
  <sheetFormatPr defaultRowHeight="13.8" x14ac:dyDescent="0.25"/>
  <cols>
    <col min="1" max="1" width="15.5546875" style="1" customWidth="1"/>
    <col min="2" max="2" width="10.21875" style="1" bestFit="1" customWidth="1"/>
    <col min="3" max="3" width="45.44140625" style="1" bestFit="1" customWidth="1"/>
    <col min="4" max="16384" width="8.88671875" style="1"/>
  </cols>
  <sheetData>
    <row r="1" spans="1:3" ht="17.399999999999999" thickBot="1" x14ac:dyDescent="0.3">
      <c r="A1" s="5" t="s">
        <v>21</v>
      </c>
      <c r="B1" s="6" t="s">
        <v>0</v>
      </c>
      <c r="C1" s="6" t="s">
        <v>22</v>
      </c>
    </row>
    <row r="2" spans="1:3" ht="16.8" x14ac:dyDescent="0.3">
      <c r="A2" s="9" t="s">
        <v>28</v>
      </c>
      <c r="B2" s="10" t="s">
        <v>25</v>
      </c>
      <c r="C2" s="3" t="s">
        <v>5</v>
      </c>
    </row>
    <row r="3" spans="1:3" ht="16.8" x14ac:dyDescent="0.3">
      <c r="A3" s="11" t="s">
        <v>29</v>
      </c>
      <c r="B3" s="10" t="s">
        <v>25</v>
      </c>
      <c r="C3" s="2" t="s">
        <v>6</v>
      </c>
    </row>
    <row r="4" spans="1:3" ht="16.8" x14ac:dyDescent="0.3">
      <c r="A4" s="11" t="s">
        <v>30</v>
      </c>
      <c r="B4" s="10" t="s">
        <v>25</v>
      </c>
      <c r="C4" s="2" t="s">
        <v>7</v>
      </c>
    </row>
    <row r="5" spans="1:3" ht="16.8" x14ac:dyDescent="0.3">
      <c r="A5" s="11" t="s">
        <v>31</v>
      </c>
      <c r="B5" s="10" t="s">
        <v>25</v>
      </c>
      <c r="C5" s="2" t="s">
        <v>8</v>
      </c>
    </row>
    <row r="6" spans="1:3" ht="16.8" x14ac:dyDescent="0.3">
      <c r="A6" s="11" t="s">
        <v>32</v>
      </c>
      <c r="B6" s="10" t="s">
        <v>25</v>
      </c>
      <c r="C6" s="2" t="s">
        <v>9</v>
      </c>
    </row>
    <row r="7" spans="1:3" ht="16.8" x14ac:dyDescent="0.3">
      <c r="A7" s="11" t="s">
        <v>33</v>
      </c>
      <c r="B7" s="10" t="s">
        <v>25</v>
      </c>
      <c r="C7" s="2" t="s">
        <v>10</v>
      </c>
    </row>
    <row r="8" spans="1:3" ht="16.8" x14ac:dyDescent="0.3">
      <c r="A8" s="11" t="s">
        <v>34</v>
      </c>
      <c r="B8" s="10" t="s">
        <v>25</v>
      </c>
      <c r="C8" s="2" t="s">
        <v>11</v>
      </c>
    </row>
    <row r="9" spans="1:3" ht="16.8" x14ac:dyDescent="0.3">
      <c r="A9" s="11" t="s">
        <v>35</v>
      </c>
      <c r="B9" s="10" t="s">
        <v>25</v>
      </c>
      <c r="C9" s="2" t="s">
        <v>12</v>
      </c>
    </row>
    <row r="10" spans="1:3" ht="16.8" x14ac:dyDescent="0.3">
      <c r="A10" s="11" t="s">
        <v>36</v>
      </c>
      <c r="B10" s="10" t="s">
        <v>25</v>
      </c>
      <c r="C10" s="2" t="s">
        <v>13</v>
      </c>
    </row>
    <row r="11" spans="1:3" ht="16.8" x14ac:dyDescent="0.3">
      <c r="A11" s="11" t="s">
        <v>37</v>
      </c>
      <c r="B11" s="10" t="s">
        <v>25</v>
      </c>
      <c r="C11" s="2" t="s">
        <v>14</v>
      </c>
    </row>
    <row r="12" spans="1:3" ht="16.8" x14ac:dyDescent="0.3">
      <c r="A12" s="11" t="s">
        <v>38</v>
      </c>
      <c r="B12" s="10" t="s">
        <v>25</v>
      </c>
      <c r="C12" s="2" t="s">
        <v>15</v>
      </c>
    </row>
    <row r="13" spans="1:3" ht="16.8" x14ac:dyDescent="0.3">
      <c r="A13" s="11" t="s">
        <v>39</v>
      </c>
      <c r="B13" s="10" t="s">
        <v>25</v>
      </c>
      <c r="C13" s="2" t="s">
        <v>16</v>
      </c>
    </row>
    <row r="14" spans="1:3" ht="16.8" x14ac:dyDescent="0.3">
      <c r="A14" s="11" t="s">
        <v>40</v>
      </c>
      <c r="B14" s="12" t="s">
        <v>26</v>
      </c>
      <c r="C14" s="2" t="s">
        <v>17</v>
      </c>
    </row>
    <row r="15" spans="1:3" ht="16.8" x14ac:dyDescent="0.3">
      <c r="A15" s="11" t="s">
        <v>41</v>
      </c>
      <c r="B15" s="12" t="s">
        <v>26</v>
      </c>
      <c r="C15" s="2" t="s">
        <v>18</v>
      </c>
    </row>
    <row r="16" spans="1:3" ht="16.8" x14ac:dyDescent="0.3">
      <c r="A16" s="11" t="s">
        <v>42</v>
      </c>
      <c r="B16" s="12" t="s">
        <v>27</v>
      </c>
      <c r="C16" s="2" t="s">
        <v>19</v>
      </c>
    </row>
    <row r="17" spans="1:3" ht="16.8" x14ac:dyDescent="0.3">
      <c r="A17" s="11" t="s">
        <v>43</v>
      </c>
      <c r="B17" s="12" t="s">
        <v>27</v>
      </c>
      <c r="C17" s="2" t="s">
        <v>12</v>
      </c>
    </row>
    <row r="18" spans="1:3" ht="16.8" x14ac:dyDescent="0.3">
      <c r="A18" s="11" t="s">
        <v>44</v>
      </c>
      <c r="B18" s="12" t="s">
        <v>27</v>
      </c>
      <c r="C18" s="2" t="s">
        <v>15</v>
      </c>
    </row>
    <row r="19" spans="1:3" ht="16.8" x14ac:dyDescent="0.3">
      <c r="A19" s="11" t="s">
        <v>45</v>
      </c>
      <c r="B19" s="12" t="s">
        <v>27</v>
      </c>
      <c r="C19" s="2" t="s">
        <v>20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FA43-B3AF-415B-B170-62AF23819EBE}">
  <dimension ref="A1:B7"/>
  <sheetViews>
    <sheetView workbookViewId="0">
      <selection activeCell="F27" sqref="F27"/>
    </sheetView>
  </sheetViews>
  <sheetFormatPr defaultRowHeight="14.4" x14ac:dyDescent="0.3"/>
  <cols>
    <col min="1" max="1" width="14" bestFit="1" customWidth="1"/>
    <col min="2" max="2" width="19" bestFit="1" customWidth="1"/>
  </cols>
  <sheetData>
    <row r="1" spans="1:2" ht="17.399999999999999" thickBot="1" x14ac:dyDescent="0.35">
      <c r="A1" s="4" t="s">
        <v>734</v>
      </c>
      <c r="B1" s="4" t="s">
        <v>735</v>
      </c>
    </row>
    <row r="2" spans="1:2" ht="16.8" x14ac:dyDescent="0.3">
      <c r="A2" s="7" t="s">
        <v>736</v>
      </c>
      <c r="B2" s="7" t="s">
        <v>750</v>
      </c>
    </row>
    <row r="3" spans="1:2" ht="16.8" x14ac:dyDescent="0.3">
      <c r="A3" s="7" t="s">
        <v>737</v>
      </c>
      <c r="B3" s="8" t="s">
        <v>739</v>
      </c>
    </row>
    <row r="4" spans="1:2" ht="16.8" x14ac:dyDescent="0.3">
      <c r="A4" s="7" t="s">
        <v>738</v>
      </c>
      <c r="B4" s="8" t="s">
        <v>740</v>
      </c>
    </row>
    <row r="6" spans="1:2" x14ac:dyDescent="0.3">
      <c r="A6" s="1"/>
      <c r="B6" s="1"/>
    </row>
    <row r="7" spans="1:2" x14ac:dyDescent="0.3">
      <c r="A7" s="1"/>
      <c r="B7" s="1"/>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816D-EB16-4EA3-AFB1-30DB79040A70}">
  <sheetPr codeName="Sheet4"/>
  <dimension ref="A1:I2022"/>
  <sheetViews>
    <sheetView topLeftCell="A1967" workbookViewId="0">
      <selection activeCell="A2" sqref="A2:A1982"/>
    </sheetView>
  </sheetViews>
  <sheetFormatPr defaultRowHeight="16.8" x14ac:dyDescent="0.3"/>
  <cols>
    <col min="1" max="1" width="13.6640625" style="13" bestFit="1" customWidth="1"/>
    <col min="2" max="2" width="14" style="1" bestFit="1" customWidth="1"/>
  </cols>
  <sheetData>
    <row r="1" spans="1:9" ht="17.399999999999999" thickBot="1" x14ac:dyDescent="0.35">
      <c r="A1" s="5" t="s">
        <v>23</v>
      </c>
      <c r="B1" s="4" t="s">
        <v>50</v>
      </c>
      <c r="D1" s="28"/>
    </row>
    <row r="2" spans="1:9" ht="17.399999999999999" thickBot="1" x14ac:dyDescent="0.35">
      <c r="A2" s="3" t="str">
        <f>"CW"&amp;TEXT(ROW(A2)-1,"000")</f>
        <v>CW001</v>
      </c>
      <c r="B2" s="7" t="s">
        <v>52</v>
      </c>
    </row>
    <row r="3" spans="1:9" ht="17.399999999999999" thickBot="1" x14ac:dyDescent="0.35">
      <c r="A3" s="3" t="str">
        <f t="shared" ref="A3:A66" si="0">"CW"&amp;TEXT(ROW(A3)-1,"000")</f>
        <v>CW002</v>
      </c>
      <c r="B3" s="7" t="s">
        <v>54</v>
      </c>
    </row>
    <row r="4" spans="1:9" ht="17.399999999999999" thickBot="1" x14ac:dyDescent="0.35">
      <c r="A4" s="3" t="str">
        <f t="shared" si="0"/>
        <v>CW003</v>
      </c>
      <c r="B4" s="7" t="s">
        <v>53</v>
      </c>
      <c r="I4" s="13"/>
    </row>
    <row r="5" spans="1:9" ht="17.399999999999999" thickBot="1" x14ac:dyDescent="0.35">
      <c r="A5" s="3" t="str">
        <f t="shared" si="0"/>
        <v>CW004</v>
      </c>
      <c r="B5" s="7" t="s">
        <v>52</v>
      </c>
      <c r="I5" s="13"/>
    </row>
    <row r="6" spans="1:9" ht="17.399999999999999" thickBot="1" x14ac:dyDescent="0.35">
      <c r="A6" s="3" t="str">
        <f t="shared" si="0"/>
        <v>CW005</v>
      </c>
      <c r="B6" s="7" t="s">
        <v>53</v>
      </c>
      <c r="I6" s="13"/>
    </row>
    <row r="7" spans="1:9" ht="17.399999999999999" thickBot="1" x14ac:dyDescent="0.35">
      <c r="A7" s="3" t="str">
        <f t="shared" si="0"/>
        <v>CW006</v>
      </c>
      <c r="B7" s="7" t="s">
        <v>54</v>
      </c>
    </row>
    <row r="8" spans="1:9" ht="17.399999999999999" thickBot="1" x14ac:dyDescent="0.35">
      <c r="A8" s="3" t="str">
        <f t="shared" si="0"/>
        <v>CW007</v>
      </c>
      <c r="B8" s="7" t="s">
        <v>52</v>
      </c>
    </row>
    <row r="9" spans="1:9" ht="17.399999999999999" thickBot="1" x14ac:dyDescent="0.35">
      <c r="A9" s="3" t="str">
        <f t="shared" si="0"/>
        <v>CW008</v>
      </c>
      <c r="B9" s="7" t="s">
        <v>54</v>
      </c>
    </row>
    <row r="10" spans="1:9" ht="17.399999999999999" thickBot="1" x14ac:dyDescent="0.35">
      <c r="A10" s="3" t="str">
        <f t="shared" si="0"/>
        <v>CW009</v>
      </c>
      <c r="B10" s="7" t="s">
        <v>53</v>
      </c>
    </row>
    <row r="11" spans="1:9" ht="17.399999999999999" thickBot="1" x14ac:dyDescent="0.35">
      <c r="A11" s="3" t="str">
        <f t="shared" si="0"/>
        <v>CW010</v>
      </c>
      <c r="B11" s="7" t="s">
        <v>52</v>
      </c>
    </row>
    <row r="12" spans="1:9" ht="17.399999999999999" thickBot="1" x14ac:dyDescent="0.35">
      <c r="A12" s="3" t="str">
        <f t="shared" si="0"/>
        <v>CW011</v>
      </c>
      <c r="B12" s="7" t="s">
        <v>54</v>
      </c>
    </row>
    <row r="13" spans="1:9" ht="17.399999999999999" thickBot="1" x14ac:dyDescent="0.35">
      <c r="A13" s="3" t="str">
        <f t="shared" si="0"/>
        <v>CW012</v>
      </c>
      <c r="B13" s="7" t="s">
        <v>53</v>
      </c>
    </row>
    <row r="14" spans="1:9" ht="17.399999999999999" thickBot="1" x14ac:dyDescent="0.35">
      <c r="A14" s="3" t="str">
        <f t="shared" si="0"/>
        <v>CW013</v>
      </c>
      <c r="B14" s="7" t="s">
        <v>52</v>
      </c>
    </row>
    <row r="15" spans="1:9" ht="17.399999999999999" thickBot="1" x14ac:dyDescent="0.35">
      <c r="A15" s="3" t="str">
        <f t="shared" si="0"/>
        <v>CW014</v>
      </c>
      <c r="B15" s="7" t="s">
        <v>53</v>
      </c>
    </row>
    <row r="16" spans="1:9" ht="17.399999999999999" thickBot="1" x14ac:dyDescent="0.35">
      <c r="A16" s="3" t="str">
        <f t="shared" si="0"/>
        <v>CW015</v>
      </c>
      <c r="B16" s="7" t="s">
        <v>54</v>
      </c>
    </row>
    <row r="17" spans="1:2" ht="17.399999999999999" thickBot="1" x14ac:dyDescent="0.35">
      <c r="A17" s="3" t="str">
        <f t="shared" si="0"/>
        <v>CW016</v>
      </c>
      <c r="B17" s="7" t="s">
        <v>52</v>
      </c>
    </row>
    <row r="18" spans="1:2" ht="17.399999999999999" thickBot="1" x14ac:dyDescent="0.35">
      <c r="A18" s="3" t="str">
        <f t="shared" si="0"/>
        <v>CW017</v>
      </c>
      <c r="B18" s="7" t="s">
        <v>54</v>
      </c>
    </row>
    <row r="19" spans="1:2" ht="17.399999999999999" thickBot="1" x14ac:dyDescent="0.35">
      <c r="A19" s="3" t="str">
        <f t="shared" si="0"/>
        <v>CW018</v>
      </c>
      <c r="B19" s="7" t="s">
        <v>53</v>
      </c>
    </row>
    <row r="20" spans="1:2" ht="17.399999999999999" thickBot="1" x14ac:dyDescent="0.35">
      <c r="A20" s="3" t="str">
        <f t="shared" si="0"/>
        <v>CW019</v>
      </c>
      <c r="B20" s="7" t="s">
        <v>54</v>
      </c>
    </row>
    <row r="21" spans="1:2" ht="17.399999999999999" thickBot="1" x14ac:dyDescent="0.35">
      <c r="A21" s="3" t="str">
        <f t="shared" si="0"/>
        <v>CW020</v>
      </c>
      <c r="B21" s="7" t="s">
        <v>52</v>
      </c>
    </row>
    <row r="22" spans="1:2" ht="17.399999999999999" thickBot="1" x14ac:dyDescent="0.35">
      <c r="A22" s="3" t="str">
        <f t="shared" si="0"/>
        <v>CW021</v>
      </c>
      <c r="B22" s="7" t="s">
        <v>53</v>
      </c>
    </row>
    <row r="23" spans="1:2" ht="17.399999999999999" thickBot="1" x14ac:dyDescent="0.35">
      <c r="A23" s="3" t="str">
        <f t="shared" si="0"/>
        <v>CW022</v>
      </c>
      <c r="B23" s="7" t="s">
        <v>52</v>
      </c>
    </row>
    <row r="24" spans="1:2" ht="17.399999999999999" thickBot="1" x14ac:dyDescent="0.35">
      <c r="A24" s="3" t="str">
        <f t="shared" si="0"/>
        <v>CW023</v>
      </c>
      <c r="B24" s="7" t="s">
        <v>54</v>
      </c>
    </row>
    <row r="25" spans="1:2" ht="17.399999999999999" thickBot="1" x14ac:dyDescent="0.35">
      <c r="A25" s="3" t="str">
        <f t="shared" si="0"/>
        <v>CW024</v>
      </c>
      <c r="B25" s="7" t="s">
        <v>53</v>
      </c>
    </row>
    <row r="26" spans="1:2" ht="17.399999999999999" thickBot="1" x14ac:dyDescent="0.35">
      <c r="A26" s="3" t="str">
        <f t="shared" si="0"/>
        <v>CW025</v>
      </c>
      <c r="B26" s="7" t="s">
        <v>52</v>
      </c>
    </row>
    <row r="27" spans="1:2" ht="17.399999999999999" thickBot="1" x14ac:dyDescent="0.35">
      <c r="A27" s="3" t="str">
        <f t="shared" si="0"/>
        <v>CW026</v>
      </c>
      <c r="B27" s="7" t="s">
        <v>54</v>
      </c>
    </row>
    <row r="28" spans="1:2" ht="17.399999999999999" thickBot="1" x14ac:dyDescent="0.35">
      <c r="A28" s="3" t="str">
        <f t="shared" si="0"/>
        <v>CW027</v>
      </c>
      <c r="B28" s="7" t="s">
        <v>53</v>
      </c>
    </row>
    <row r="29" spans="1:2" ht="17.399999999999999" thickBot="1" x14ac:dyDescent="0.35">
      <c r="A29" s="3" t="str">
        <f t="shared" si="0"/>
        <v>CW028</v>
      </c>
      <c r="B29" s="7" t="s">
        <v>52</v>
      </c>
    </row>
    <row r="30" spans="1:2" ht="17.399999999999999" thickBot="1" x14ac:dyDescent="0.35">
      <c r="A30" s="3" t="str">
        <f t="shared" si="0"/>
        <v>CW029</v>
      </c>
      <c r="B30" s="7" t="s">
        <v>54</v>
      </c>
    </row>
    <row r="31" spans="1:2" ht="17.399999999999999" thickBot="1" x14ac:dyDescent="0.35">
      <c r="A31" s="3" t="str">
        <f t="shared" si="0"/>
        <v>CW030</v>
      </c>
      <c r="B31" s="7" t="s">
        <v>53</v>
      </c>
    </row>
    <row r="32" spans="1:2" ht="17.399999999999999" thickBot="1" x14ac:dyDescent="0.35">
      <c r="A32" s="3" t="str">
        <f t="shared" si="0"/>
        <v>CW031</v>
      </c>
      <c r="B32" s="7" t="s">
        <v>52</v>
      </c>
    </row>
    <row r="33" spans="1:2" ht="17.399999999999999" thickBot="1" x14ac:dyDescent="0.35">
      <c r="A33" s="3" t="str">
        <f t="shared" si="0"/>
        <v>CW032</v>
      </c>
      <c r="B33" s="7" t="s">
        <v>54</v>
      </c>
    </row>
    <row r="34" spans="1:2" ht="17.399999999999999" thickBot="1" x14ac:dyDescent="0.35">
      <c r="A34" s="3" t="str">
        <f t="shared" si="0"/>
        <v>CW033</v>
      </c>
      <c r="B34" s="7" t="s">
        <v>53</v>
      </c>
    </row>
    <row r="35" spans="1:2" ht="17.399999999999999" thickBot="1" x14ac:dyDescent="0.35">
      <c r="A35" s="3" t="str">
        <f t="shared" si="0"/>
        <v>CW034</v>
      </c>
      <c r="B35" s="7" t="s">
        <v>52</v>
      </c>
    </row>
    <row r="36" spans="1:2" ht="17.399999999999999" thickBot="1" x14ac:dyDescent="0.35">
      <c r="A36" s="3" t="str">
        <f t="shared" si="0"/>
        <v>CW035</v>
      </c>
      <c r="B36" s="7" t="s">
        <v>54</v>
      </c>
    </row>
    <row r="37" spans="1:2" ht="17.399999999999999" thickBot="1" x14ac:dyDescent="0.35">
      <c r="A37" s="3" t="str">
        <f t="shared" si="0"/>
        <v>CW036</v>
      </c>
      <c r="B37" s="7" t="s">
        <v>53</v>
      </c>
    </row>
    <row r="38" spans="1:2" ht="17.399999999999999" thickBot="1" x14ac:dyDescent="0.35">
      <c r="A38" s="3" t="str">
        <f t="shared" si="0"/>
        <v>CW037</v>
      </c>
      <c r="B38" s="7" t="s">
        <v>52</v>
      </c>
    </row>
    <row r="39" spans="1:2" ht="17.399999999999999" thickBot="1" x14ac:dyDescent="0.35">
      <c r="A39" s="3" t="str">
        <f t="shared" si="0"/>
        <v>CW038</v>
      </c>
      <c r="B39" s="7" t="s">
        <v>54</v>
      </c>
    </row>
    <row r="40" spans="1:2" ht="17.399999999999999" thickBot="1" x14ac:dyDescent="0.35">
      <c r="A40" s="3" t="str">
        <f t="shared" si="0"/>
        <v>CW039</v>
      </c>
      <c r="B40" s="7" t="s">
        <v>53</v>
      </c>
    </row>
    <row r="41" spans="1:2" ht="17.399999999999999" thickBot="1" x14ac:dyDescent="0.35">
      <c r="A41" s="3" t="str">
        <f t="shared" si="0"/>
        <v>CW040</v>
      </c>
      <c r="B41" s="7" t="s">
        <v>52</v>
      </c>
    </row>
    <row r="42" spans="1:2" ht="17.399999999999999" thickBot="1" x14ac:dyDescent="0.35">
      <c r="A42" s="3" t="str">
        <f t="shared" si="0"/>
        <v>CW041</v>
      </c>
      <c r="B42" s="7" t="s">
        <v>53</v>
      </c>
    </row>
    <row r="43" spans="1:2" ht="17.399999999999999" thickBot="1" x14ac:dyDescent="0.35">
      <c r="A43" s="3" t="str">
        <f t="shared" si="0"/>
        <v>CW042</v>
      </c>
      <c r="B43" s="7" t="s">
        <v>54</v>
      </c>
    </row>
    <row r="44" spans="1:2" ht="17.399999999999999" thickBot="1" x14ac:dyDescent="0.35">
      <c r="A44" s="3" t="str">
        <f t="shared" si="0"/>
        <v>CW043</v>
      </c>
      <c r="B44" s="7" t="s">
        <v>52</v>
      </c>
    </row>
    <row r="45" spans="1:2" ht="17.399999999999999" thickBot="1" x14ac:dyDescent="0.35">
      <c r="A45" s="3" t="str">
        <f t="shared" si="0"/>
        <v>CW044</v>
      </c>
      <c r="B45" s="7" t="s">
        <v>53</v>
      </c>
    </row>
    <row r="46" spans="1:2" ht="17.399999999999999" thickBot="1" x14ac:dyDescent="0.35">
      <c r="A46" s="3" t="str">
        <f t="shared" si="0"/>
        <v>CW045</v>
      </c>
      <c r="B46" s="7" t="s">
        <v>54</v>
      </c>
    </row>
    <row r="47" spans="1:2" ht="17.399999999999999" thickBot="1" x14ac:dyDescent="0.35">
      <c r="A47" s="3" t="str">
        <f t="shared" si="0"/>
        <v>CW046</v>
      </c>
      <c r="B47" s="7" t="s">
        <v>52</v>
      </c>
    </row>
    <row r="48" spans="1:2" ht="17.399999999999999" thickBot="1" x14ac:dyDescent="0.35">
      <c r="A48" s="3" t="str">
        <f t="shared" si="0"/>
        <v>CW047</v>
      </c>
      <c r="B48" s="7" t="s">
        <v>54</v>
      </c>
    </row>
    <row r="49" spans="1:2" ht="17.399999999999999" thickBot="1" x14ac:dyDescent="0.35">
      <c r="A49" s="3" t="str">
        <f t="shared" si="0"/>
        <v>CW048</v>
      </c>
      <c r="B49" s="7" t="s">
        <v>53</v>
      </c>
    </row>
    <row r="50" spans="1:2" ht="17.399999999999999" thickBot="1" x14ac:dyDescent="0.35">
      <c r="A50" s="3" t="str">
        <f t="shared" si="0"/>
        <v>CW049</v>
      </c>
      <c r="B50" s="7" t="s">
        <v>52</v>
      </c>
    </row>
    <row r="51" spans="1:2" ht="17.399999999999999" thickBot="1" x14ac:dyDescent="0.35">
      <c r="A51" s="3" t="str">
        <f t="shared" si="0"/>
        <v>CW050</v>
      </c>
      <c r="B51" s="7" t="s">
        <v>53</v>
      </c>
    </row>
    <row r="52" spans="1:2" ht="17.399999999999999" thickBot="1" x14ac:dyDescent="0.35">
      <c r="A52" s="3" t="str">
        <f t="shared" si="0"/>
        <v>CW051</v>
      </c>
      <c r="B52" s="7" t="s">
        <v>54</v>
      </c>
    </row>
    <row r="53" spans="1:2" ht="17.399999999999999" thickBot="1" x14ac:dyDescent="0.35">
      <c r="A53" s="3" t="str">
        <f t="shared" si="0"/>
        <v>CW052</v>
      </c>
      <c r="B53" s="7" t="s">
        <v>52</v>
      </c>
    </row>
    <row r="54" spans="1:2" ht="17.399999999999999" thickBot="1" x14ac:dyDescent="0.35">
      <c r="A54" s="3" t="str">
        <f t="shared" si="0"/>
        <v>CW053</v>
      </c>
      <c r="B54" s="7" t="s">
        <v>54</v>
      </c>
    </row>
    <row r="55" spans="1:2" ht="17.399999999999999" thickBot="1" x14ac:dyDescent="0.35">
      <c r="A55" s="3" t="str">
        <f t="shared" si="0"/>
        <v>CW054</v>
      </c>
      <c r="B55" s="7" t="s">
        <v>53</v>
      </c>
    </row>
    <row r="56" spans="1:2" ht="17.399999999999999" thickBot="1" x14ac:dyDescent="0.35">
      <c r="A56" s="3" t="str">
        <f t="shared" si="0"/>
        <v>CW055</v>
      </c>
      <c r="B56" s="7" t="s">
        <v>52</v>
      </c>
    </row>
    <row r="57" spans="1:2" ht="17.399999999999999" thickBot="1" x14ac:dyDescent="0.35">
      <c r="A57" s="3" t="str">
        <f t="shared" si="0"/>
        <v>CW056</v>
      </c>
      <c r="B57" s="7" t="s">
        <v>53</v>
      </c>
    </row>
    <row r="58" spans="1:2" ht="17.399999999999999" thickBot="1" x14ac:dyDescent="0.35">
      <c r="A58" s="3" t="str">
        <f t="shared" si="0"/>
        <v>CW057</v>
      </c>
      <c r="B58" s="7" t="s">
        <v>54</v>
      </c>
    </row>
    <row r="59" spans="1:2" ht="17.399999999999999" thickBot="1" x14ac:dyDescent="0.35">
      <c r="A59" s="3" t="str">
        <f t="shared" si="0"/>
        <v>CW058</v>
      </c>
      <c r="B59" s="7" t="s">
        <v>52</v>
      </c>
    </row>
    <row r="60" spans="1:2" ht="17.399999999999999" thickBot="1" x14ac:dyDescent="0.35">
      <c r="A60" s="3" t="str">
        <f t="shared" si="0"/>
        <v>CW059</v>
      </c>
      <c r="B60" s="7" t="s">
        <v>54</v>
      </c>
    </row>
    <row r="61" spans="1:2" ht="17.399999999999999" thickBot="1" x14ac:dyDescent="0.35">
      <c r="A61" s="3" t="str">
        <f t="shared" si="0"/>
        <v>CW060</v>
      </c>
      <c r="B61" s="7" t="s">
        <v>53</v>
      </c>
    </row>
    <row r="62" spans="1:2" ht="17.399999999999999" thickBot="1" x14ac:dyDescent="0.35">
      <c r="A62" s="3" t="str">
        <f t="shared" si="0"/>
        <v>CW061</v>
      </c>
      <c r="B62" s="7" t="s">
        <v>52</v>
      </c>
    </row>
    <row r="63" spans="1:2" ht="17.399999999999999" thickBot="1" x14ac:dyDescent="0.35">
      <c r="A63" s="3" t="str">
        <f t="shared" si="0"/>
        <v>CW062</v>
      </c>
      <c r="B63" s="7" t="s">
        <v>54</v>
      </c>
    </row>
    <row r="64" spans="1:2" ht="17.399999999999999" thickBot="1" x14ac:dyDescent="0.35">
      <c r="A64" s="3" t="str">
        <f t="shared" si="0"/>
        <v>CW063</v>
      </c>
      <c r="B64" s="7" t="s">
        <v>53</v>
      </c>
    </row>
    <row r="65" spans="1:2" ht="17.399999999999999" thickBot="1" x14ac:dyDescent="0.35">
      <c r="A65" s="3" t="str">
        <f t="shared" si="0"/>
        <v>CW064</v>
      </c>
      <c r="B65" s="7" t="s">
        <v>52</v>
      </c>
    </row>
    <row r="66" spans="1:2" ht="17.399999999999999" thickBot="1" x14ac:dyDescent="0.35">
      <c r="A66" s="3" t="str">
        <f t="shared" si="0"/>
        <v>CW065</v>
      </c>
      <c r="B66" s="7" t="s">
        <v>54</v>
      </c>
    </row>
    <row r="67" spans="1:2" ht="17.399999999999999" thickBot="1" x14ac:dyDescent="0.35">
      <c r="A67" s="3" t="str">
        <f t="shared" ref="A67:A130" si="1">"CW"&amp;TEXT(ROW(A67)-1,"000")</f>
        <v>CW066</v>
      </c>
      <c r="B67" s="7" t="s">
        <v>53</v>
      </c>
    </row>
    <row r="68" spans="1:2" ht="17.399999999999999" thickBot="1" x14ac:dyDescent="0.35">
      <c r="A68" s="3" t="str">
        <f t="shared" si="1"/>
        <v>CW067</v>
      </c>
      <c r="B68" s="7" t="s">
        <v>52</v>
      </c>
    </row>
    <row r="69" spans="1:2" ht="17.399999999999999" thickBot="1" x14ac:dyDescent="0.35">
      <c r="A69" s="3" t="str">
        <f t="shared" si="1"/>
        <v>CW068</v>
      </c>
      <c r="B69" s="7" t="s">
        <v>54</v>
      </c>
    </row>
    <row r="70" spans="1:2" ht="17.399999999999999" thickBot="1" x14ac:dyDescent="0.35">
      <c r="A70" s="3" t="str">
        <f t="shared" si="1"/>
        <v>CW069</v>
      </c>
      <c r="B70" s="7" t="s">
        <v>53</v>
      </c>
    </row>
    <row r="71" spans="1:2" ht="17.399999999999999" thickBot="1" x14ac:dyDescent="0.35">
      <c r="A71" s="3" t="str">
        <f t="shared" si="1"/>
        <v>CW070</v>
      </c>
      <c r="B71" s="7" t="s">
        <v>52</v>
      </c>
    </row>
    <row r="72" spans="1:2" ht="17.399999999999999" thickBot="1" x14ac:dyDescent="0.35">
      <c r="A72" s="3" t="str">
        <f t="shared" si="1"/>
        <v>CW071</v>
      </c>
      <c r="B72" s="7" t="s">
        <v>54</v>
      </c>
    </row>
    <row r="73" spans="1:2" ht="17.399999999999999" thickBot="1" x14ac:dyDescent="0.35">
      <c r="A73" s="3" t="str">
        <f t="shared" si="1"/>
        <v>CW072</v>
      </c>
      <c r="B73" s="7" t="s">
        <v>53</v>
      </c>
    </row>
    <row r="74" spans="1:2" ht="17.399999999999999" thickBot="1" x14ac:dyDescent="0.35">
      <c r="A74" s="3" t="str">
        <f t="shared" si="1"/>
        <v>CW073</v>
      </c>
      <c r="B74" s="7" t="s">
        <v>52</v>
      </c>
    </row>
    <row r="75" spans="1:2" ht="17.399999999999999" thickBot="1" x14ac:dyDescent="0.35">
      <c r="A75" s="3" t="str">
        <f t="shared" si="1"/>
        <v>CW074</v>
      </c>
      <c r="B75" s="7" t="s">
        <v>54</v>
      </c>
    </row>
    <row r="76" spans="1:2" ht="17.399999999999999" thickBot="1" x14ac:dyDescent="0.35">
      <c r="A76" s="3" t="str">
        <f t="shared" si="1"/>
        <v>CW075</v>
      </c>
      <c r="B76" s="7" t="s">
        <v>53</v>
      </c>
    </row>
    <row r="77" spans="1:2" ht="17.399999999999999" thickBot="1" x14ac:dyDescent="0.35">
      <c r="A77" s="3" t="str">
        <f t="shared" si="1"/>
        <v>CW076</v>
      </c>
      <c r="B77" s="7" t="s">
        <v>52</v>
      </c>
    </row>
    <row r="78" spans="1:2" ht="17.399999999999999" thickBot="1" x14ac:dyDescent="0.35">
      <c r="A78" s="3" t="str">
        <f t="shared" si="1"/>
        <v>CW077</v>
      </c>
      <c r="B78" s="7" t="s">
        <v>52</v>
      </c>
    </row>
    <row r="79" spans="1:2" ht="17.399999999999999" thickBot="1" x14ac:dyDescent="0.35">
      <c r="A79" s="3" t="str">
        <f t="shared" si="1"/>
        <v>CW078</v>
      </c>
      <c r="B79" s="7" t="s">
        <v>54</v>
      </c>
    </row>
    <row r="80" spans="1:2" ht="17.399999999999999" thickBot="1" x14ac:dyDescent="0.35">
      <c r="A80" s="3" t="str">
        <f t="shared" si="1"/>
        <v>CW079</v>
      </c>
      <c r="B80" s="7" t="s">
        <v>53</v>
      </c>
    </row>
    <row r="81" spans="1:2" ht="17.399999999999999" thickBot="1" x14ac:dyDescent="0.35">
      <c r="A81" s="3" t="str">
        <f t="shared" si="1"/>
        <v>CW080</v>
      </c>
      <c r="B81" s="7" t="s">
        <v>52</v>
      </c>
    </row>
    <row r="82" spans="1:2" ht="17.399999999999999" thickBot="1" x14ac:dyDescent="0.35">
      <c r="A82" s="3" t="str">
        <f t="shared" si="1"/>
        <v>CW081</v>
      </c>
      <c r="B82" s="7" t="s">
        <v>53</v>
      </c>
    </row>
    <row r="83" spans="1:2" ht="17.399999999999999" thickBot="1" x14ac:dyDescent="0.35">
      <c r="A83" s="3" t="str">
        <f t="shared" si="1"/>
        <v>CW082</v>
      </c>
      <c r="B83" s="7" t="s">
        <v>54</v>
      </c>
    </row>
    <row r="84" spans="1:2" ht="17.399999999999999" thickBot="1" x14ac:dyDescent="0.35">
      <c r="A84" s="3" t="str">
        <f t="shared" si="1"/>
        <v>CW083</v>
      </c>
      <c r="B84" s="7" t="s">
        <v>52</v>
      </c>
    </row>
    <row r="85" spans="1:2" ht="17.399999999999999" thickBot="1" x14ac:dyDescent="0.35">
      <c r="A85" s="3" t="str">
        <f t="shared" si="1"/>
        <v>CW084</v>
      </c>
      <c r="B85" s="7" t="s">
        <v>54</v>
      </c>
    </row>
    <row r="86" spans="1:2" ht="17.399999999999999" thickBot="1" x14ac:dyDescent="0.35">
      <c r="A86" s="3" t="str">
        <f t="shared" si="1"/>
        <v>CW085</v>
      </c>
      <c r="B86" s="7" t="s">
        <v>53</v>
      </c>
    </row>
    <row r="87" spans="1:2" ht="17.399999999999999" thickBot="1" x14ac:dyDescent="0.35">
      <c r="A87" s="3" t="str">
        <f t="shared" si="1"/>
        <v>CW086</v>
      </c>
      <c r="B87" s="7" t="s">
        <v>52</v>
      </c>
    </row>
    <row r="88" spans="1:2" ht="17.399999999999999" thickBot="1" x14ac:dyDescent="0.35">
      <c r="A88" s="3" t="str">
        <f t="shared" si="1"/>
        <v>CW087</v>
      </c>
      <c r="B88" s="7" t="s">
        <v>54</v>
      </c>
    </row>
    <row r="89" spans="1:2" ht="17.399999999999999" thickBot="1" x14ac:dyDescent="0.35">
      <c r="A89" s="3" t="str">
        <f t="shared" si="1"/>
        <v>CW088</v>
      </c>
      <c r="B89" s="7" t="s">
        <v>53</v>
      </c>
    </row>
    <row r="90" spans="1:2" ht="17.399999999999999" thickBot="1" x14ac:dyDescent="0.35">
      <c r="A90" s="3" t="str">
        <f t="shared" si="1"/>
        <v>CW089</v>
      </c>
      <c r="B90" s="7" t="s">
        <v>52</v>
      </c>
    </row>
    <row r="91" spans="1:2" ht="17.399999999999999" thickBot="1" x14ac:dyDescent="0.35">
      <c r="A91" s="3" t="str">
        <f t="shared" si="1"/>
        <v>CW090</v>
      </c>
      <c r="B91" s="7" t="s">
        <v>53</v>
      </c>
    </row>
    <row r="92" spans="1:2" ht="17.399999999999999" thickBot="1" x14ac:dyDescent="0.35">
      <c r="A92" s="3" t="str">
        <f t="shared" si="1"/>
        <v>CW091</v>
      </c>
      <c r="B92" s="7" t="s">
        <v>54</v>
      </c>
    </row>
    <row r="93" spans="1:2" ht="17.399999999999999" thickBot="1" x14ac:dyDescent="0.35">
      <c r="A93" s="3" t="str">
        <f t="shared" si="1"/>
        <v>CW092</v>
      </c>
      <c r="B93" s="7" t="s">
        <v>52</v>
      </c>
    </row>
    <row r="94" spans="1:2" ht="17.399999999999999" thickBot="1" x14ac:dyDescent="0.35">
      <c r="A94" s="3" t="str">
        <f t="shared" si="1"/>
        <v>CW093</v>
      </c>
      <c r="B94" s="7" t="s">
        <v>54</v>
      </c>
    </row>
    <row r="95" spans="1:2" ht="17.399999999999999" thickBot="1" x14ac:dyDescent="0.35">
      <c r="A95" s="3" t="str">
        <f t="shared" si="1"/>
        <v>CW094</v>
      </c>
      <c r="B95" s="7" t="s">
        <v>53</v>
      </c>
    </row>
    <row r="96" spans="1:2" ht="17.399999999999999" thickBot="1" x14ac:dyDescent="0.35">
      <c r="A96" s="3" t="str">
        <f t="shared" si="1"/>
        <v>CW095</v>
      </c>
      <c r="B96" s="7" t="s">
        <v>54</v>
      </c>
    </row>
    <row r="97" spans="1:2" ht="17.399999999999999" thickBot="1" x14ac:dyDescent="0.35">
      <c r="A97" s="3" t="str">
        <f t="shared" si="1"/>
        <v>CW096</v>
      </c>
      <c r="B97" s="7" t="s">
        <v>52</v>
      </c>
    </row>
    <row r="98" spans="1:2" ht="17.399999999999999" thickBot="1" x14ac:dyDescent="0.35">
      <c r="A98" s="3" t="str">
        <f t="shared" si="1"/>
        <v>CW097</v>
      </c>
      <c r="B98" s="7" t="s">
        <v>53</v>
      </c>
    </row>
    <row r="99" spans="1:2" ht="17.399999999999999" thickBot="1" x14ac:dyDescent="0.35">
      <c r="A99" s="3" t="str">
        <f t="shared" si="1"/>
        <v>CW098</v>
      </c>
      <c r="B99" s="7" t="s">
        <v>52</v>
      </c>
    </row>
    <row r="100" spans="1:2" ht="17.399999999999999" thickBot="1" x14ac:dyDescent="0.35">
      <c r="A100" s="3" t="str">
        <f t="shared" si="1"/>
        <v>CW099</v>
      </c>
      <c r="B100" s="7" t="s">
        <v>54</v>
      </c>
    </row>
    <row r="101" spans="1:2" ht="17.399999999999999" thickBot="1" x14ac:dyDescent="0.35">
      <c r="A101" s="3" t="str">
        <f t="shared" si="1"/>
        <v>CW100</v>
      </c>
      <c r="B101" s="7" t="s">
        <v>53</v>
      </c>
    </row>
    <row r="102" spans="1:2" ht="17.399999999999999" thickBot="1" x14ac:dyDescent="0.35">
      <c r="A102" s="3" t="str">
        <f t="shared" si="1"/>
        <v>CW101</v>
      </c>
      <c r="B102" s="7" t="s">
        <v>52</v>
      </c>
    </row>
    <row r="103" spans="1:2" ht="17.399999999999999" thickBot="1" x14ac:dyDescent="0.35">
      <c r="A103" s="3" t="str">
        <f t="shared" si="1"/>
        <v>CW102</v>
      </c>
      <c r="B103" s="7" t="s">
        <v>54</v>
      </c>
    </row>
    <row r="104" spans="1:2" ht="17.399999999999999" thickBot="1" x14ac:dyDescent="0.35">
      <c r="A104" s="3" t="str">
        <f t="shared" si="1"/>
        <v>CW103</v>
      </c>
      <c r="B104" s="7" t="s">
        <v>53</v>
      </c>
    </row>
    <row r="105" spans="1:2" ht="17.399999999999999" thickBot="1" x14ac:dyDescent="0.35">
      <c r="A105" s="3" t="str">
        <f t="shared" si="1"/>
        <v>CW104</v>
      </c>
      <c r="B105" s="7" t="s">
        <v>52</v>
      </c>
    </row>
    <row r="106" spans="1:2" ht="17.399999999999999" thickBot="1" x14ac:dyDescent="0.35">
      <c r="A106" s="3" t="str">
        <f t="shared" si="1"/>
        <v>CW105</v>
      </c>
      <c r="B106" s="7" t="s">
        <v>54</v>
      </c>
    </row>
    <row r="107" spans="1:2" ht="17.399999999999999" thickBot="1" x14ac:dyDescent="0.35">
      <c r="A107" s="3" t="str">
        <f t="shared" si="1"/>
        <v>CW106</v>
      </c>
      <c r="B107" s="7" t="s">
        <v>53</v>
      </c>
    </row>
    <row r="108" spans="1:2" ht="17.399999999999999" thickBot="1" x14ac:dyDescent="0.35">
      <c r="A108" s="3" t="str">
        <f t="shared" si="1"/>
        <v>CW107</v>
      </c>
      <c r="B108" s="7" t="s">
        <v>52</v>
      </c>
    </row>
    <row r="109" spans="1:2" ht="17.399999999999999" thickBot="1" x14ac:dyDescent="0.35">
      <c r="A109" s="3" t="str">
        <f t="shared" si="1"/>
        <v>CW108</v>
      </c>
      <c r="B109" s="7" t="s">
        <v>54</v>
      </c>
    </row>
    <row r="110" spans="1:2" ht="17.399999999999999" thickBot="1" x14ac:dyDescent="0.35">
      <c r="A110" s="3" t="str">
        <f t="shared" si="1"/>
        <v>CW109</v>
      </c>
      <c r="B110" s="7" t="s">
        <v>53</v>
      </c>
    </row>
    <row r="111" spans="1:2" ht="17.399999999999999" thickBot="1" x14ac:dyDescent="0.35">
      <c r="A111" s="3" t="str">
        <f t="shared" si="1"/>
        <v>CW110</v>
      </c>
      <c r="B111" s="7" t="s">
        <v>52</v>
      </c>
    </row>
    <row r="112" spans="1:2" ht="17.399999999999999" thickBot="1" x14ac:dyDescent="0.35">
      <c r="A112" s="3" t="str">
        <f t="shared" si="1"/>
        <v>CW111</v>
      </c>
      <c r="B112" s="7" t="s">
        <v>54</v>
      </c>
    </row>
    <row r="113" spans="1:2" ht="17.399999999999999" thickBot="1" x14ac:dyDescent="0.35">
      <c r="A113" s="3" t="str">
        <f t="shared" si="1"/>
        <v>CW112</v>
      </c>
      <c r="B113" s="7" t="s">
        <v>53</v>
      </c>
    </row>
    <row r="114" spans="1:2" ht="17.399999999999999" thickBot="1" x14ac:dyDescent="0.35">
      <c r="A114" s="3" t="str">
        <f t="shared" si="1"/>
        <v>CW113</v>
      </c>
      <c r="B114" s="7" t="s">
        <v>52</v>
      </c>
    </row>
    <row r="115" spans="1:2" ht="17.399999999999999" thickBot="1" x14ac:dyDescent="0.35">
      <c r="A115" s="3" t="str">
        <f t="shared" si="1"/>
        <v>CW114</v>
      </c>
      <c r="B115" s="7" t="s">
        <v>54</v>
      </c>
    </row>
    <row r="116" spans="1:2" ht="17.399999999999999" thickBot="1" x14ac:dyDescent="0.35">
      <c r="A116" s="3" t="str">
        <f t="shared" si="1"/>
        <v>CW115</v>
      </c>
      <c r="B116" s="7" t="s">
        <v>53</v>
      </c>
    </row>
    <row r="117" spans="1:2" ht="17.399999999999999" thickBot="1" x14ac:dyDescent="0.35">
      <c r="A117" s="3" t="str">
        <f t="shared" si="1"/>
        <v>CW116</v>
      </c>
      <c r="B117" s="7" t="s">
        <v>52</v>
      </c>
    </row>
    <row r="118" spans="1:2" ht="17.399999999999999" thickBot="1" x14ac:dyDescent="0.35">
      <c r="A118" s="3" t="str">
        <f t="shared" si="1"/>
        <v>CW117</v>
      </c>
      <c r="B118" s="7" t="s">
        <v>53</v>
      </c>
    </row>
    <row r="119" spans="1:2" ht="17.399999999999999" thickBot="1" x14ac:dyDescent="0.35">
      <c r="A119" s="3" t="str">
        <f t="shared" si="1"/>
        <v>CW118</v>
      </c>
      <c r="B119" s="7" t="s">
        <v>54</v>
      </c>
    </row>
    <row r="120" spans="1:2" ht="17.399999999999999" thickBot="1" x14ac:dyDescent="0.35">
      <c r="A120" s="3" t="str">
        <f t="shared" si="1"/>
        <v>CW119</v>
      </c>
      <c r="B120" s="7" t="s">
        <v>52</v>
      </c>
    </row>
    <row r="121" spans="1:2" ht="17.399999999999999" thickBot="1" x14ac:dyDescent="0.35">
      <c r="A121" s="3" t="str">
        <f t="shared" si="1"/>
        <v>CW120</v>
      </c>
      <c r="B121" s="7" t="s">
        <v>53</v>
      </c>
    </row>
    <row r="122" spans="1:2" ht="17.399999999999999" thickBot="1" x14ac:dyDescent="0.35">
      <c r="A122" s="3" t="str">
        <f t="shared" si="1"/>
        <v>CW121</v>
      </c>
      <c r="B122" s="7" t="s">
        <v>54</v>
      </c>
    </row>
    <row r="123" spans="1:2" ht="17.399999999999999" thickBot="1" x14ac:dyDescent="0.35">
      <c r="A123" s="3" t="str">
        <f t="shared" si="1"/>
        <v>CW122</v>
      </c>
      <c r="B123" s="7" t="s">
        <v>52</v>
      </c>
    </row>
    <row r="124" spans="1:2" ht="17.399999999999999" thickBot="1" x14ac:dyDescent="0.35">
      <c r="A124" s="3" t="str">
        <f t="shared" si="1"/>
        <v>CW123</v>
      </c>
      <c r="B124" s="7" t="s">
        <v>54</v>
      </c>
    </row>
    <row r="125" spans="1:2" ht="17.399999999999999" thickBot="1" x14ac:dyDescent="0.35">
      <c r="A125" s="3" t="str">
        <f t="shared" si="1"/>
        <v>CW124</v>
      </c>
      <c r="B125" s="7" t="s">
        <v>53</v>
      </c>
    </row>
    <row r="126" spans="1:2" ht="17.399999999999999" thickBot="1" x14ac:dyDescent="0.35">
      <c r="A126" s="3" t="str">
        <f t="shared" si="1"/>
        <v>CW125</v>
      </c>
      <c r="B126" s="7" t="s">
        <v>52</v>
      </c>
    </row>
    <row r="127" spans="1:2" ht="17.399999999999999" thickBot="1" x14ac:dyDescent="0.35">
      <c r="A127" s="3" t="str">
        <f t="shared" si="1"/>
        <v>CW126</v>
      </c>
      <c r="B127" s="7" t="s">
        <v>54</v>
      </c>
    </row>
    <row r="128" spans="1:2" ht="17.399999999999999" thickBot="1" x14ac:dyDescent="0.35">
      <c r="A128" s="3" t="str">
        <f t="shared" si="1"/>
        <v>CW127</v>
      </c>
      <c r="B128" s="7" t="s">
        <v>53</v>
      </c>
    </row>
    <row r="129" spans="1:2" ht="17.399999999999999" thickBot="1" x14ac:dyDescent="0.35">
      <c r="A129" s="3" t="str">
        <f t="shared" si="1"/>
        <v>CW128</v>
      </c>
      <c r="B129" s="7" t="s">
        <v>52</v>
      </c>
    </row>
    <row r="130" spans="1:2" ht="17.399999999999999" thickBot="1" x14ac:dyDescent="0.35">
      <c r="A130" s="3" t="str">
        <f t="shared" si="1"/>
        <v>CW129</v>
      </c>
      <c r="B130" s="7" t="s">
        <v>53</v>
      </c>
    </row>
    <row r="131" spans="1:2" ht="17.399999999999999" thickBot="1" x14ac:dyDescent="0.35">
      <c r="A131" s="3" t="str">
        <f t="shared" ref="A131:A194" si="2">"CW"&amp;TEXT(ROW(A131)-1,"000")</f>
        <v>CW130</v>
      </c>
      <c r="B131" s="7" t="s">
        <v>54</v>
      </c>
    </row>
    <row r="132" spans="1:2" ht="17.399999999999999" thickBot="1" x14ac:dyDescent="0.35">
      <c r="A132" s="3" t="str">
        <f t="shared" si="2"/>
        <v>CW131</v>
      </c>
      <c r="B132" s="7" t="s">
        <v>52</v>
      </c>
    </row>
    <row r="133" spans="1:2" ht="17.399999999999999" thickBot="1" x14ac:dyDescent="0.35">
      <c r="A133" s="3" t="str">
        <f t="shared" si="2"/>
        <v>CW132</v>
      </c>
      <c r="B133" s="7" t="s">
        <v>54</v>
      </c>
    </row>
    <row r="134" spans="1:2" ht="17.399999999999999" thickBot="1" x14ac:dyDescent="0.35">
      <c r="A134" s="3" t="str">
        <f t="shared" si="2"/>
        <v>CW133</v>
      </c>
      <c r="B134" s="7" t="s">
        <v>53</v>
      </c>
    </row>
    <row r="135" spans="1:2" ht="17.399999999999999" thickBot="1" x14ac:dyDescent="0.35">
      <c r="A135" s="3" t="str">
        <f t="shared" si="2"/>
        <v>CW134</v>
      </c>
      <c r="B135" s="7" t="s">
        <v>52</v>
      </c>
    </row>
    <row r="136" spans="1:2" ht="17.399999999999999" thickBot="1" x14ac:dyDescent="0.35">
      <c r="A136" s="3" t="str">
        <f t="shared" si="2"/>
        <v>CW135</v>
      </c>
      <c r="B136" s="7" t="s">
        <v>54</v>
      </c>
    </row>
    <row r="137" spans="1:2" ht="17.399999999999999" thickBot="1" x14ac:dyDescent="0.35">
      <c r="A137" s="3" t="str">
        <f t="shared" si="2"/>
        <v>CW136</v>
      </c>
      <c r="B137" s="7" t="s">
        <v>53</v>
      </c>
    </row>
    <row r="138" spans="1:2" ht="17.399999999999999" thickBot="1" x14ac:dyDescent="0.35">
      <c r="A138" s="3" t="str">
        <f t="shared" si="2"/>
        <v>CW137</v>
      </c>
      <c r="B138" s="7" t="s">
        <v>52</v>
      </c>
    </row>
    <row r="139" spans="1:2" ht="17.399999999999999" thickBot="1" x14ac:dyDescent="0.35">
      <c r="A139" s="3" t="str">
        <f t="shared" si="2"/>
        <v>CW138</v>
      </c>
      <c r="B139" s="7" t="s">
        <v>53</v>
      </c>
    </row>
    <row r="140" spans="1:2" ht="17.399999999999999" thickBot="1" x14ac:dyDescent="0.35">
      <c r="A140" s="3" t="str">
        <f t="shared" si="2"/>
        <v>CW139</v>
      </c>
      <c r="B140" s="7" t="s">
        <v>54</v>
      </c>
    </row>
    <row r="141" spans="1:2" ht="17.399999999999999" thickBot="1" x14ac:dyDescent="0.35">
      <c r="A141" s="3" t="str">
        <f t="shared" si="2"/>
        <v>CW140</v>
      </c>
      <c r="B141" s="7" t="s">
        <v>52</v>
      </c>
    </row>
    <row r="142" spans="1:2" ht="17.399999999999999" thickBot="1" x14ac:dyDescent="0.35">
      <c r="A142" s="3" t="str">
        <f t="shared" si="2"/>
        <v>CW141</v>
      </c>
      <c r="B142" s="7" t="s">
        <v>54</v>
      </c>
    </row>
    <row r="143" spans="1:2" ht="17.399999999999999" thickBot="1" x14ac:dyDescent="0.35">
      <c r="A143" s="3" t="str">
        <f t="shared" si="2"/>
        <v>CW142</v>
      </c>
      <c r="B143" s="7" t="s">
        <v>53</v>
      </c>
    </row>
    <row r="144" spans="1:2" ht="17.399999999999999" thickBot="1" x14ac:dyDescent="0.35">
      <c r="A144" s="3" t="str">
        <f t="shared" si="2"/>
        <v>CW143</v>
      </c>
      <c r="B144" s="7" t="s">
        <v>54</v>
      </c>
    </row>
    <row r="145" spans="1:2" ht="17.399999999999999" thickBot="1" x14ac:dyDescent="0.35">
      <c r="A145" s="3" t="str">
        <f t="shared" si="2"/>
        <v>CW144</v>
      </c>
      <c r="B145" s="7" t="s">
        <v>52</v>
      </c>
    </row>
    <row r="146" spans="1:2" ht="17.399999999999999" thickBot="1" x14ac:dyDescent="0.35">
      <c r="A146" s="3" t="str">
        <f t="shared" si="2"/>
        <v>CW145</v>
      </c>
      <c r="B146" s="7" t="s">
        <v>53</v>
      </c>
    </row>
    <row r="147" spans="1:2" ht="17.399999999999999" thickBot="1" x14ac:dyDescent="0.35">
      <c r="A147" s="3" t="str">
        <f t="shared" si="2"/>
        <v>CW146</v>
      </c>
      <c r="B147" s="7" t="s">
        <v>52</v>
      </c>
    </row>
    <row r="148" spans="1:2" ht="17.399999999999999" thickBot="1" x14ac:dyDescent="0.35">
      <c r="A148" s="3" t="str">
        <f t="shared" si="2"/>
        <v>CW147</v>
      </c>
      <c r="B148" s="7" t="s">
        <v>54</v>
      </c>
    </row>
    <row r="149" spans="1:2" ht="17.399999999999999" thickBot="1" x14ac:dyDescent="0.35">
      <c r="A149" s="3" t="str">
        <f t="shared" si="2"/>
        <v>CW148</v>
      </c>
      <c r="B149" s="7" t="s">
        <v>53</v>
      </c>
    </row>
    <row r="150" spans="1:2" ht="17.399999999999999" thickBot="1" x14ac:dyDescent="0.35">
      <c r="A150" s="3" t="str">
        <f t="shared" si="2"/>
        <v>CW149</v>
      </c>
      <c r="B150" s="7" t="s">
        <v>52</v>
      </c>
    </row>
    <row r="151" spans="1:2" ht="17.399999999999999" thickBot="1" x14ac:dyDescent="0.35">
      <c r="A151" s="3" t="str">
        <f t="shared" si="2"/>
        <v>CW150</v>
      </c>
      <c r="B151" s="7" t="s">
        <v>54</v>
      </c>
    </row>
    <row r="152" spans="1:2" ht="17.399999999999999" thickBot="1" x14ac:dyDescent="0.35">
      <c r="A152" s="3" t="str">
        <f t="shared" si="2"/>
        <v>CW151</v>
      </c>
      <c r="B152" s="7" t="s">
        <v>53</v>
      </c>
    </row>
    <row r="153" spans="1:2" ht="17.399999999999999" thickBot="1" x14ac:dyDescent="0.35">
      <c r="A153" s="3" t="str">
        <f t="shared" si="2"/>
        <v>CW152</v>
      </c>
      <c r="B153" s="7" t="s">
        <v>52</v>
      </c>
    </row>
    <row r="154" spans="1:2" ht="17.399999999999999" thickBot="1" x14ac:dyDescent="0.35">
      <c r="A154" s="3" t="str">
        <f t="shared" si="2"/>
        <v>CW153</v>
      </c>
      <c r="B154" s="7" t="s">
        <v>54</v>
      </c>
    </row>
    <row r="155" spans="1:2" ht="17.399999999999999" thickBot="1" x14ac:dyDescent="0.35">
      <c r="A155" s="3" t="str">
        <f t="shared" si="2"/>
        <v>CW154</v>
      </c>
      <c r="B155" s="7" t="s">
        <v>53</v>
      </c>
    </row>
    <row r="156" spans="1:2" ht="17.399999999999999" thickBot="1" x14ac:dyDescent="0.35">
      <c r="A156" s="3" t="str">
        <f t="shared" si="2"/>
        <v>CW155</v>
      </c>
      <c r="B156" s="7" t="s">
        <v>52</v>
      </c>
    </row>
    <row r="157" spans="1:2" ht="17.399999999999999" thickBot="1" x14ac:dyDescent="0.35">
      <c r="A157" s="3" t="str">
        <f t="shared" si="2"/>
        <v>CW156</v>
      </c>
      <c r="B157" s="7" t="s">
        <v>54</v>
      </c>
    </row>
    <row r="158" spans="1:2" ht="17.399999999999999" thickBot="1" x14ac:dyDescent="0.35">
      <c r="A158" s="3" t="str">
        <f t="shared" si="2"/>
        <v>CW157</v>
      </c>
      <c r="B158" s="7" t="s">
        <v>53</v>
      </c>
    </row>
    <row r="159" spans="1:2" ht="17.399999999999999" thickBot="1" x14ac:dyDescent="0.35">
      <c r="A159" s="3" t="str">
        <f t="shared" si="2"/>
        <v>CW158</v>
      </c>
      <c r="B159" s="7" t="s">
        <v>52</v>
      </c>
    </row>
    <row r="160" spans="1:2" ht="17.399999999999999" thickBot="1" x14ac:dyDescent="0.35">
      <c r="A160" s="3" t="str">
        <f t="shared" si="2"/>
        <v>CW159</v>
      </c>
      <c r="B160" s="7" t="s">
        <v>54</v>
      </c>
    </row>
    <row r="161" spans="1:2" ht="17.399999999999999" thickBot="1" x14ac:dyDescent="0.35">
      <c r="A161" s="3" t="str">
        <f t="shared" si="2"/>
        <v>CW160</v>
      </c>
      <c r="B161" s="7" t="s">
        <v>53</v>
      </c>
    </row>
    <row r="162" spans="1:2" ht="17.399999999999999" thickBot="1" x14ac:dyDescent="0.35">
      <c r="A162" s="3" t="str">
        <f t="shared" si="2"/>
        <v>CW161</v>
      </c>
      <c r="B162" s="7" t="s">
        <v>52</v>
      </c>
    </row>
    <row r="163" spans="1:2" ht="17.399999999999999" thickBot="1" x14ac:dyDescent="0.35">
      <c r="A163" s="3" t="str">
        <f t="shared" si="2"/>
        <v>CW162</v>
      </c>
      <c r="B163" s="7" t="s">
        <v>54</v>
      </c>
    </row>
    <row r="164" spans="1:2" ht="17.399999999999999" thickBot="1" x14ac:dyDescent="0.35">
      <c r="A164" s="3" t="str">
        <f t="shared" si="2"/>
        <v>CW163</v>
      </c>
      <c r="B164" s="7" t="s">
        <v>53</v>
      </c>
    </row>
    <row r="165" spans="1:2" ht="17.399999999999999" thickBot="1" x14ac:dyDescent="0.35">
      <c r="A165" s="3" t="str">
        <f t="shared" si="2"/>
        <v>CW164</v>
      </c>
      <c r="B165" s="7" t="s">
        <v>52</v>
      </c>
    </row>
    <row r="166" spans="1:2" ht="17.399999999999999" thickBot="1" x14ac:dyDescent="0.35">
      <c r="A166" s="3" t="str">
        <f t="shared" si="2"/>
        <v>CW165</v>
      </c>
      <c r="B166" s="7" t="s">
        <v>53</v>
      </c>
    </row>
    <row r="167" spans="1:2" ht="17.399999999999999" thickBot="1" x14ac:dyDescent="0.35">
      <c r="A167" s="3" t="str">
        <f t="shared" si="2"/>
        <v>CW166</v>
      </c>
      <c r="B167" s="7" t="s">
        <v>54</v>
      </c>
    </row>
    <row r="168" spans="1:2" ht="17.399999999999999" thickBot="1" x14ac:dyDescent="0.35">
      <c r="A168" s="3" t="str">
        <f t="shared" si="2"/>
        <v>CW167</v>
      </c>
      <c r="B168" s="7" t="s">
        <v>52</v>
      </c>
    </row>
    <row r="169" spans="1:2" ht="17.399999999999999" thickBot="1" x14ac:dyDescent="0.35">
      <c r="A169" s="3" t="str">
        <f t="shared" si="2"/>
        <v>CW168</v>
      </c>
      <c r="B169" s="7" t="s">
        <v>53</v>
      </c>
    </row>
    <row r="170" spans="1:2" ht="17.399999999999999" thickBot="1" x14ac:dyDescent="0.35">
      <c r="A170" s="3" t="str">
        <f t="shared" si="2"/>
        <v>CW169</v>
      </c>
      <c r="B170" s="7" t="s">
        <v>54</v>
      </c>
    </row>
    <row r="171" spans="1:2" ht="17.399999999999999" thickBot="1" x14ac:dyDescent="0.35">
      <c r="A171" s="3" t="str">
        <f t="shared" si="2"/>
        <v>CW170</v>
      </c>
      <c r="B171" s="7" t="s">
        <v>52</v>
      </c>
    </row>
    <row r="172" spans="1:2" ht="17.399999999999999" thickBot="1" x14ac:dyDescent="0.35">
      <c r="A172" s="3" t="str">
        <f t="shared" si="2"/>
        <v>CW171</v>
      </c>
      <c r="B172" s="7" t="s">
        <v>54</v>
      </c>
    </row>
    <row r="173" spans="1:2" ht="17.399999999999999" thickBot="1" x14ac:dyDescent="0.35">
      <c r="A173" s="3" t="str">
        <f t="shared" si="2"/>
        <v>CW172</v>
      </c>
      <c r="B173" s="7" t="s">
        <v>53</v>
      </c>
    </row>
    <row r="174" spans="1:2" ht="17.399999999999999" thickBot="1" x14ac:dyDescent="0.35">
      <c r="A174" s="3" t="str">
        <f t="shared" si="2"/>
        <v>CW173</v>
      </c>
      <c r="B174" s="7" t="s">
        <v>52</v>
      </c>
    </row>
    <row r="175" spans="1:2" ht="17.399999999999999" thickBot="1" x14ac:dyDescent="0.35">
      <c r="A175" s="3" t="str">
        <f t="shared" si="2"/>
        <v>CW174</v>
      </c>
      <c r="B175" s="7" t="s">
        <v>53</v>
      </c>
    </row>
    <row r="176" spans="1:2" ht="17.399999999999999" thickBot="1" x14ac:dyDescent="0.35">
      <c r="A176" s="3" t="str">
        <f t="shared" si="2"/>
        <v>CW175</v>
      </c>
      <c r="B176" s="7" t="s">
        <v>54</v>
      </c>
    </row>
    <row r="177" spans="1:2" ht="17.399999999999999" thickBot="1" x14ac:dyDescent="0.35">
      <c r="A177" s="3" t="str">
        <f t="shared" si="2"/>
        <v>CW176</v>
      </c>
      <c r="B177" s="7" t="s">
        <v>52</v>
      </c>
    </row>
    <row r="178" spans="1:2" ht="17.399999999999999" thickBot="1" x14ac:dyDescent="0.35">
      <c r="A178" s="3" t="str">
        <f t="shared" si="2"/>
        <v>CW177</v>
      </c>
      <c r="B178" s="7" t="s">
        <v>52</v>
      </c>
    </row>
    <row r="179" spans="1:2" ht="17.399999999999999" thickBot="1" x14ac:dyDescent="0.35">
      <c r="A179" s="3" t="str">
        <f t="shared" si="2"/>
        <v>CW178</v>
      </c>
      <c r="B179" s="7" t="s">
        <v>54</v>
      </c>
    </row>
    <row r="180" spans="1:2" ht="17.399999999999999" thickBot="1" x14ac:dyDescent="0.35">
      <c r="A180" s="3" t="str">
        <f t="shared" si="2"/>
        <v>CW179</v>
      </c>
      <c r="B180" s="7" t="s">
        <v>53</v>
      </c>
    </row>
    <row r="181" spans="1:2" ht="17.399999999999999" thickBot="1" x14ac:dyDescent="0.35">
      <c r="A181" s="3" t="str">
        <f t="shared" si="2"/>
        <v>CW180</v>
      </c>
      <c r="B181" s="7" t="s">
        <v>52</v>
      </c>
    </row>
    <row r="182" spans="1:2" ht="17.399999999999999" thickBot="1" x14ac:dyDescent="0.35">
      <c r="A182" s="3" t="str">
        <f t="shared" si="2"/>
        <v>CW181</v>
      </c>
      <c r="B182" s="7" t="s">
        <v>53</v>
      </c>
    </row>
    <row r="183" spans="1:2" ht="17.399999999999999" thickBot="1" x14ac:dyDescent="0.35">
      <c r="A183" s="3" t="str">
        <f t="shared" si="2"/>
        <v>CW182</v>
      </c>
      <c r="B183" s="7" t="s">
        <v>54</v>
      </c>
    </row>
    <row r="184" spans="1:2" ht="17.399999999999999" thickBot="1" x14ac:dyDescent="0.35">
      <c r="A184" s="3" t="str">
        <f t="shared" si="2"/>
        <v>CW183</v>
      </c>
      <c r="B184" s="7" t="s">
        <v>52</v>
      </c>
    </row>
    <row r="185" spans="1:2" ht="17.399999999999999" thickBot="1" x14ac:dyDescent="0.35">
      <c r="A185" s="3" t="str">
        <f t="shared" si="2"/>
        <v>CW184</v>
      </c>
      <c r="B185" s="7" t="s">
        <v>54</v>
      </c>
    </row>
    <row r="186" spans="1:2" ht="17.399999999999999" thickBot="1" x14ac:dyDescent="0.35">
      <c r="A186" s="3" t="str">
        <f t="shared" si="2"/>
        <v>CW185</v>
      </c>
      <c r="B186" s="7" t="s">
        <v>53</v>
      </c>
    </row>
    <row r="187" spans="1:2" ht="17.399999999999999" thickBot="1" x14ac:dyDescent="0.35">
      <c r="A187" s="3" t="str">
        <f t="shared" si="2"/>
        <v>CW186</v>
      </c>
      <c r="B187" s="7" t="s">
        <v>52</v>
      </c>
    </row>
    <row r="188" spans="1:2" ht="17.399999999999999" thickBot="1" x14ac:dyDescent="0.35">
      <c r="A188" s="3" t="str">
        <f t="shared" si="2"/>
        <v>CW187</v>
      </c>
      <c r="B188" s="7" t="s">
        <v>54</v>
      </c>
    </row>
    <row r="189" spans="1:2" ht="17.399999999999999" thickBot="1" x14ac:dyDescent="0.35">
      <c r="A189" s="3" t="str">
        <f t="shared" si="2"/>
        <v>CW188</v>
      </c>
      <c r="B189" s="7" t="s">
        <v>53</v>
      </c>
    </row>
    <row r="190" spans="1:2" ht="17.399999999999999" thickBot="1" x14ac:dyDescent="0.35">
      <c r="A190" s="3" t="str">
        <f t="shared" si="2"/>
        <v>CW189</v>
      </c>
      <c r="B190" s="7" t="s">
        <v>52</v>
      </c>
    </row>
    <row r="191" spans="1:2" ht="17.399999999999999" thickBot="1" x14ac:dyDescent="0.35">
      <c r="A191" s="3" t="str">
        <f t="shared" si="2"/>
        <v>CW190</v>
      </c>
      <c r="B191" s="7" t="s">
        <v>53</v>
      </c>
    </row>
    <row r="192" spans="1:2" ht="17.399999999999999" thickBot="1" x14ac:dyDescent="0.35">
      <c r="A192" s="3" t="str">
        <f t="shared" si="2"/>
        <v>CW191</v>
      </c>
      <c r="B192" s="7" t="s">
        <v>54</v>
      </c>
    </row>
    <row r="193" spans="1:2" ht="17.399999999999999" thickBot="1" x14ac:dyDescent="0.35">
      <c r="A193" s="3" t="str">
        <f t="shared" si="2"/>
        <v>CW192</v>
      </c>
      <c r="B193" s="7" t="s">
        <v>52</v>
      </c>
    </row>
    <row r="194" spans="1:2" ht="17.399999999999999" thickBot="1" x14ac:dyDescent="0.35">
      <c r="A194" s="3" t="str">
        <f t="shared" si="2"/>
        <v>CW193</v>
      </c>
      <c r="B194" s="7" t="s">
        <v>54</v>
      </c>
    </row>
    <row r="195" spans="1:2" ht="17.399999999999999" thickBot="1" x14ac:dyDescent="0.35">
      <c r="A195" s="3" t="str">
        <f t="shared" ref="A195:A258" si="3">"CW"&amp;TEXT(ROW(A195)-1,"000")</f>
        <v>CW194</v>
      </c>
      <c r="B195" s="7" t="s">
        <v>53</v>
      </c>
    </row>
    <row r="196" spans="1:2" ht="17.399999999999999" thickBot="1" x14ac:dyDescent="0.35">
      <c r="A196" s="3" t="str">
        <f t="shared" si="3"/>
        <v>CW195</v>
      </c>
      <c r="B196" s="7" t="s">
        <v>54</v>
      </c>
    </row>
    <row r="197" spans="1:2" ht="17.399999999999999" thickBot="1" x14ac:dyDescent="0.35">
      <c r="A197" s="3" t="str">
        <f t="shared" si="3"/>
        <v>CW196</v>
      </c>
      <c r="B197" s="7" t="s">
        <v>52</v>
      </c>
    </row>
    <row r="198" spans="1:2" ht="17.399999999999999" thickBot="1" x14ac:dyDescent="0.35">
      <c r="A198" s="3" t="str">
        <f t="shared" si="3"/>
        <v>CW197</v>
      </c>
      <c r="B198" s="7" t="s">
        <v>53</v>
      </c>
    </row>
    <row r="199" spans="1:2" ht="17.399999999999999" thickBot="1" x14ac:dyDescent="0.35">
      <c r="A199" s="3" t="str">
        <f t="shared" si="3"/>
        <v>CW198</v>
      </c>
      <c r="B199" s="7" t="s">
        <v>52</v>
      </c>
    </row>
    <row r="200" spans="1:2" ht="17.399999999999999" thickBot="1" x14ac:dyDescent="0.35">
      <c r="A200" s="3" t="str">
        <f t="shared" si="3"/>
        <v>CW199</v>
      </c>
      <c r="B200" s="7" t="s">
        <v>54</v>
      </c>
    </row>
    <row r="201" spans="1:2" ht="17.399999999999999" thickBot="1" x14ac:dyDescent="0.35">
      <c r="A201" s="3" t="str">
        <f t="shared" si="3"/>
        <v>CW200</v>
      </c>
      <c r="B201" s="7" t="s">
        <v>53</v>
      </c>
    </row>
    <row r="202" spans="1:2" ht="17.399999999999999" thickBot="1" x14ac:dyDescent="0.35">
      <c r="A202" s="3" t="str">
        <f t="shared" si="3"/>
        <v>CW201</v>
      </c>
      <c r="B202" s="7" t="s">
        <v>52</v>
      </c>
    </row>
    <row r="203" spans="1:2" ht="17.399999999999999" thickBot="1" x14ac:dyDescent="0.35">
      <c r="A203" s="3" t="str">
        <f t="shared" si="3"/>
        <v>CW202</v>
      </c>
      <c r="B203" s="7" t="s">
        <v>54</v>
      </c>
    </row>
    <row r="204" spans="1:2" ht="17.399999999999999" thickBot="1" x14ac:dyDescent="0.35">
      <c r="A204" s="3" t="str">
        <f t="shared" si="3"/>
        <v>CW203</v>
      </c>
      <c r="B204" s="7" t="s">
        <v>53</v>
      </c>
    </row>
    <row r="205" spans="1:2" ht="17.399999999999999" thickBot="1" x14ac:dyDescent="0.35">
      <c r="A205" s="3" t="str">
        <f t="shared" si="3"/>
        <v>CW204</v>
      </c>
      <c r="B205" s="7" t="s">
        <v>52</v>
      </c>
    </row>
    <row r="206" spans="1:2" ht="17.399999999999999" thickBot="1" x14ac:dyDescent="0.35">
      <c r="A206" s="3" t="str">
        <f t="shared" si="3"/>
        <v>CW205</v>
      </c>
      <c r="B206" s="7" t="s">
        <v>54</v>
      </c>
    </row>
    <row r="207" spans="1:2" ht="17.399999999999999" thickBot="1" x14ac:dyDescent="0.35">
      <c r="A207" s="3" t="str">
        <f t="shared" si="3"/>
        <v>CW206</v>
      </c>
      <c r="B207" s="7" t="s">
        <v>53</v>
      </c>
    </row>
    <row r="208" spans="1:2" ht="17.399999999999999" thickBot="1" x14ac:dyDescent="0.35">
      <c r="A208" s="3" t="str">
        <f t="shared" si="3"/>
        <v>CW207</v>
      </c>
      <c r="B208" s="7" t="s">
        <v>52</v>
      </c>
    </row>
    <row r="209" spans="1:2" ht="17.399999999999999" thickBot="1" x14ac:dyDescent="0.35">
      <c r="A209" s="3" t="str">
        <f t="shared" si="3"/>
        <v>CW208</v>
      </c>
      <c r="B209" s="7" t="s">
        <v>54</v>
      </c>
    </row>
    <row r="210" spans="1:2" ht="17.399999999999999" thickBot="1" x14ac:dyDescent="0.35">
      <c r="A210" s="3" t="str">
        <f t="shared" si="3"/>
        <v>CW209</v>
      </c>
      <c r="B210" s="7" t="s">
        <v>53</v>
      </c>
    </row>
    <row r="211" spans="1:2" ht="17.399999999999999" thickBot="1" x14ac:dyDescent="0.35">
      <c r="A211" s="3" t="str">
        <f t="shared" si="3"/>
        <v>CW210</v>
      </c>
      <c r="B211" s="7" t="s">
        <v>52</v>
      </c>
    </row>
    <row r="212" spans="1:2" ht="17.399999999999999" thickBot="1" x14ac:dyDescent="0.35">
      <c r="A212" s="3" t="str">
        <f t="shared" si="3"/>
        <v>CW211</v>
      </c>
      <c r="B212" s="7" t="s">
        <v>54</v>
      </c>
    </row>
    <row r="213" spans="1:2" ht="17.399999999999999" thickBot="1" x14ac:dyDescent="0.35">
      <c r="A213" s="3" t="str">
        <f t="shared" si="3"/>
        <v>CW212</v>
      </c>
      <c r="B213" s="7" t="s">
        <v>53</v>
      </c>
    </row>
    <row r="214" spans="1:2" ht="17.399999999999999" thickBot="1" x14ac:dyDescent="0.35">
      <c r="A214" s="3" t="str">
        <f t="shared" si="3"/>
        <v>CW213</v>
      </c>
      <c r="B214" s="7" t="s">
        <v>52</v>
      </c>
    </row>
    <row r="215" spans="1:2" ht="17.399999999999999" thickBot="1" x14ac:dyDescent="0.35">
      <c r="A215" s="3" t="str">
        <f t="shared" si="3"/>
        <v>CW214</v>
      </c>
      <c r="B215" s="7" t="s">
        <v>54</v>
      </c>
    </row>
    <row r="216" spans="1:2" ht="17.399999999999999" thickBot="1" x14ac:dyDescent="0.35">
      <c r="A216" s="3" t="str">
        <f t="shared" si="3"/>
        <v>CW215</v>
      </c>
      <c r="B216" s="7" t="s">
        <v>53</v>
      </c>
    </row>
    <row r="217" spans="1:2" ht="17.399999999999999" thickBot="1" x14ac:dyDescent="0.35">
      <c r="A217" s="3" t="str">
        <f t="shared" si="3"/>
        <v>CW216</v>
      </c>
      <c r="B217" s="7" t="s">
        <v>52</v>
      </c>
    </row>
    <row r="218" spans="1:2" ht="17.399999999999999" thickBot="1" x14ac:dyDescent="0.35">
      <c r="A218" s="3" t="str">
        <f t="shared" si="3"/>
        <v>CW217</v>
      </c>
      <c r="B218" s="7" t="s">
        <v>52</v>
      </c>
    </row>
    <row r="219" spans="1:2" ht="17.399999999999999" thickBot="1" x14ac:dyDescent="0.35">
      <c r="A219" s="3" t="str">
        <f t="shared" si="3"/>
        <v>CW218</v>
      </c>
      <c r="B219" s="7" t="s">
        <v>54</v>
      </c>
    </row>
    <row r="220" spans="1:2" ht="17.399999999999999" thickBot="1" x14ac:dyDescent="0.35">
      <c r="A220" s="3" t="str">
        <f t="shared" si="3"/>
        <v>CW219</v>
      </c>
      <c r="B220" s="7" t="s">
        <v>53</v>
      </c>
    </row>
    <row r="221" spans="1:2" ht="17.399999999999999" thickBot="1" x14ac:dyDescent="0.35">
      <c r="A221" s="3" t="str">
        <f t="shared" si="3"/>
        <v>CW220</v>
      </c>
      <c r="B221" s="7" t="s">
        <v>52</v>
      </c>
    </row>
    <row r="222" spans="1:2" ht="17.399999999999999" thickBot="1" x14ac:dyDescent="0.35">
      <c r="A222" s="3" t="str">
        <f t="shared" si="3"/>
        <v>CW221</v>
      </c>
      <c r="B222" s="7" t="s">
        <v>53</v>
      </c>
    </row>
    <row r="223" spans="1:2" ht="17.399999999999999" thickBot="1" x14ac:dyDescent="0.35">
      <c r="A223" s="3" t="str">
        <f t="shared" si="3"/>
        <v>CW222</v>
      </c>
      <c r="B223" s="7" t="s">
        <v>54</v>
      </c>
    </row>
    <row r="224" spans="1:2" ht="17.399999999999999" thickBot="1" x14ac:dyDescent="0.35">
      <c r="A224" s="3" t="str">
        <f t="shared" si="3"/>
        <v>CW223</v>
      </c>
      <c r="B224" s="7" t="s">
        <v>52</v>
      </c>
    </row>
    <row r="225" spans="1:2" ht="17.399999999999999" thickBot="1" x14ac:dyDescent="0.35">
      <c r="A225" s="3" t="str">
        <f t="shared" si="3"/>
        <v>CW224</v>
      </c>
      <c r="B225" s="7" t="s">
        <v>54</v>
      </c>
    </row>
    <row r="226" spans="1:2" ht="17.399999999999999" thickBot="1" x14ac:dyDescent="0.35">
      <c r="A226" s="3" t="str">
        <f t="shared" si="3"/>
        <v>CW225</v>
      </c>
      <c r="B226" s="7" t="s">
        <v>53</v>
      </c>
    </row>
    <row r="227" spans="1:2" ht="17.399999999999999" thickBot="1" x14ac:dyDescent="0.35">
      <c r="A227" s="3" t="str">
        <f t="shared" si="3"/>
        <v>CW226</v>
      </c>
      <c r="B227" s="7" t="s">
        <v>52</v>
      </c>
    </row>
    <row r="228" spans="1:2" ht="17.399999999999999" thickBot="1" x14ac:dyDescent="0.35">
      <c r="A228" s="3" t="str">
        <f t="shared" si="3"/>
        <v>CW227</v>
      </c>
      <c r="B228" s="7" t="s">
        <v>54</v>
      </c>
    </row>
    <row r="229" spans="1:2" ht="17.399999999999999" thickBot="1" x14ac:dyDescent="0.35">
      <c r="A229" s="3" t="str">
        <f t="shared" si="3"/>
        <v>CW228</v>
      </c>
      <c r="B229" s="7" t="s">
        <v>53</v>
      </c>
    </row>
    <row r="230" spans="1:2" ht="17.399999999999999" thickBot="1" x14ac:dyDescent="0.35">
      <c r="A230" s="3" t="str">
        <f t="shared" si="3"/>
        <v>CW229</v>
      </c>
      <c r="B230" s="7" t="s">
        <v>52</v>
      </c>
    </row>
    <row r="231" spans="1:2" ht="17.399999999999999" thickBot="1" x14ac:dyDescent="0.35">
      <c r="A231" s="3" t="str">
        <f t="shared" si="3"/>
        <v>CW230</v>
      </c>
      <c r="B231" s="7" t="s">
        <v>53</v>
      </c>
    </row>
    <row r="232" spans="1:2" ht="17.399999999999999" thickBot="1" x14ac:dyDescent="0.35">
      <c r="A232" s="3" t="str">
        <f t="shared" si="3"/>
        <v>CW231</v>
      </c>
      <c r="B232" s="7" t="s">
        <v>54</v>
      </c>
    </row>
    <row r="233" spans="1:2" ht="17.399999999999999" thickBot="1" x14ac:dyDescent="0.35">
      <c r="A233" s="3" t="str">
        <f t="shared" si="3"/>
        <v>CW232</v>
      </c>
      <c r="B233" s="7" t="s">
        <v>52</v>
      </c>
    </row>
    <row r="234" spans="1:2" ht="17.399999999999999" thickBot="1" x14ac:dyDescent="0.35">
      <c r="A234" s="3" t="str">
        <f t="shared" si="3"/>
        <v>CW233</v>
      </c>
      <c r="B234" s="7" t="s">
        <v>54</v>
      </c>
    </row>
    <row r="235" spans="1:2" ht="17.399999999999999" thickBot="1" x14ac:dyDescent="0.35">
      <c r="A235" s="3" t="str">
        <f t="shared" si="3"/>
        <v>CW234</v>
      </c>
      <c r="B235" s="7" t="s">
        <v>53</v>
      </c>
    </row>
    <row r="236" spans="1:2" ht="17.399999999999999" thickBot="1" x14ac:dyDescent="0.35">
      <c r="A236" s="3" t="str">
        <f t="shared" si="3"/>
        <v>CW235</v>
      </c>
      <c r="B236" s="7" t="s">
        <v>54</v>
      </c>
    </row>
    <row r="237" spans="1:2" ht="17.399999999999999" thickBot="1" x14ac:dyDescent="0.35">
      <c r="A237" s="3" t="str">
        <f t="shared" si="3"/>
        <v>CW236</v>
      </c>
      <c r="B237" s="7" t="s">
        <v>52</v>
      </c>
    </row>
    <row r="238" spans="1:2" ht="17.399999999999999" thickBot="1" x14ac:dyDescent="0.35">
      <c r="A238" s="3" t="str">
        <f t="shared" si="3"/>
        <v>CW237</v>
      </c>
      <c r="B238" s="7" t="s">
        <v>53</v>
      </c>
    </row>
    <row r="239" spans="1:2" ht="17.399999999999999" thickBot="1" x14ac:dyDescent="0.35">
      <c r="A239" s="3" t="str">
        <f t="shared" si="3"/>
        <v>CW238</v>
      </c>
      <c r="B239" s="7" t="s">
        <v>52</v>
      </c>
    </row>
    <row r="240" spans="1:2" ht="17.399999999999999" thickBot="1" x14ac:dyDescent="0.35">
      <c r="A240" s="3" t="str">
        <f t="shared" si="3"/>
        <v>CW239</v>
      </c>
      <c r="B240" s="7" t="s">
        <v>54</v>
      </c>
    </row>
    <row r="241" spans="1:2" ht="17.399999999999999" thickBot="1" x14ac:dyDescent="0.35">
      <c r="A241" s="3" t="str">
        <f t="shared" si="3"/>
        <v>CW240</v>
      </c>
      <c r="B241" s="7" t="s">
        <v>53</v>
      </c>
    </row>
    <row r="242" spans="1:2" ht="17.399999999999999" thickBot="1" x14ac:dyDescent="0.35">
      <c r="A242" s="3" t="str">
        <f t="shared" si="3"/>
        <v>CW241</v>
      </c>
      <c r="B242" s="7" t="s">
        <v>52</v>
      </c>
    </row>
    <row r="243" spans="1:2" ht="17.399999999999999" thickBot="1" x14ac:dyDescent="0.35">
      <c r="A243" s="3" t="str">
        <f t="shared" si="3"/>
        <v>CW242</v>
      </c>
      <c r="B243" s="7" t="s">
        <v>54</v>
      </c>
    </row>
    <row r="244" spans="1:2" ht="17.399999999999999" thickBot="1" x14ac:dyDescent="0.35">
      <c r="A244" s="3" t="str">
        <f t="shared" si="3"/>
        <v>CW243</v>
      </c>
      <c r="B244" s="7" t="s">
        <v>53</v>
      </c>
    </row>
    <row r="245" spans="1:2" ht="17.399999999999999" thickBot="1" x14ac:dyDescent="0.35">
      <c r="A245" s="3" t="str">
        <f t="shared" si="3"/>
        <v>CW244</v>
      </c>
      <c r="B245" s="7" t="s">
        <v>52</v>
      </c>
    </row>
    <row r="246" spans="1:2" ht="17.399999999999999" thickBot="1" x14ac:dyDescent="0.35">
      <c r="A246" s="3" t="str">
        <f t="shared" si="3"/>
        <v>CW245</v>
      </c>
      <c r="B246" s="7" t="s">
        <v>54</v>
      </c>
    </row>
    <row r="247" spans="1:2" ht="17.399999999999999" thickBot="1" x14ac:dyDescent="0.35">
      <c r="A247" s="3" t="str">
        <f t="shared" si="3"/>
        <v>CW246</v>
      </c>
      <c r="B247" s="7" t="s">
        <v>53</v>
      </c>
    </row>
    <row r="248" spans="1:2" ht="17.399999999999999" thickBot="1" x14ac:dyDescent="0.35">
      <c r="A248" s="3" t="str">
        <f t="shared" si="3"/>
        <v>CW247</v>
      </c>
      <c r="B248" s="7" t="s">
        <v>52</v>
      </c>
    </row>
    <row r="249" spans="1:2" ht="17.399999999999999" thickBot="1" x14ac:dyDescent="0.35">
      <c r="A249" s="3" t="str">
        <f t="shared" si="3"/>
        <v>CW248</v>
      </c>
      <c r="B249" s="7" t="s">
        <v>54</v>
      </c>
    </row>
    <row r="250" spans="1:2" ht="17.399999999999999" thickBot="1" x14ac:dyDescent="0.35">
      <c r="A250" s="3" t="str">
        <f t="shared" si="3"/>
        <v>CW249</v>
      </c>
      <c r="B250" s="7" t="s">
        <v>53</v>
      </c>
    </row>
    <row r="251" spans="1:2" ht="17.399999999999999" thickBot="1" x14ac:dyDescent="0.35">
      <c r="A251" s="3" t="str">
        <f t="shared" si="3"/>
        <v>CW250</v>
      </c>
      <c r="B251" s="7" t="s">
        <v>52</v>
      </c>
    </row>
    <row r="252" spans="1:2" ht="17.399999999999999" thickBot="1" x14ac:dyDescent="0.35">
      <c r="A252" s="3" t="str">
        <f t="shared" si="3"/>
        <v>CW251</v>
      </c>
      <c r="B252" s="7" t="s">
        <v>54</v>
      </c>
    </row>
    <row r="253" spans="1:2" ht="17.399999999999999" thickBot="1" x14ac:dyDescent="0.35">
      <c r="A253" s="3" t="str">
        <f t="shared" si="3"/>
        <v>CW252</v>
      </c>
      <c r="B253" s="7" t="s">
        <v>53</v>
      </c>
    </row>
    <row r="254" spans="1:2" ht="17.399999999999999" thickBot="1" x14ac:dyDescent="0.35">
      <c r="A254" s="3" t="str">
        <f t="shared" si="3"/>
        <v>CW253</v>
      </c>
      <c r="B254" s="7" t="s">
        <v>52</v>
      </c>
    </row>
    <row r="255" spans="1:2" ht="17.399999999999999" thickBot="1" x14ac:dyDescent="0.35">
      <c r="A255" s="3" t="str">
        <f t="shared" si="3"/>
        <v>CW254</v>
      </c>
      <c r="B255" s="7" t="s">
        <v>54</v>
      </c>
    </row>
    <row r="256" spans="1:2" ht="17.399999999999999" thickBot="1" x14ac:dyDescent="0.35">
      <c r="A256" s="3" t="str">
        <f t="shared" si="3"/>
        <v>CW255</v>
      </c>
      <c r="B256" s="7" t="s">
        <v>53</v>
      </c>
    </row>
    <row r="257" spans="1:2" ht="17.399999999999999" thickBot="1" x14ac:dyDescent="0.35">
      <c r="A257" s="3" t="str">
        <f t="shared" si="3"/>
        <v>CW256</v>
      </c>
      <c r="B257" s="7" t="s">
        <v>52</v>
      </c>
    </row>
    <row r="258" spans="1:2" ht="17.399999999999999" thickBot="1" x14ac:dyDescent="0.35">
      <c r="A258" s="3" t="str">
        <f t="shared" si="3"/>
        <v>CW257</v>
      </c>
      <c r="B258" s="7" t="s">
        <v>53</v>
      </c>
    </row>
    <row r="259" spans="1:2" ht="17.399999999999999" thickBot="1" x14ac:dyDescent="0.35">
      <c r="A259" s="3" t="str">
        <f t="shared" ref="A259:A322" si="4">"CW"&amp;TEXT(ROW(A259)-1,"000")</f>
        <v>CW258</v>
      </c>
      <c r="B259" s="7" t="s">
        <v>54</v>
      </c>
    </row>
    <row r="260" spans="1:2" ht="17.399999999999999" thickBot="1" x14ac:dyDescent="0.35">
      <c r="A260" s="3" t="str">
        <f t="shared" si="4"/>
        <v>CW259</v>
      </c>
      <c r="B260" s="7" t="s">
        <v>52</v>
      </c>
    </row>
    <row r="261" spans="1:2" ht="17.399999999999999" thickBot="1" x14ac:dyDescent="0.35">
      <c r="A261" s="3" t="str">
        <f t="shared" si="4"/>
        <v>CW260</v>
      </c>
      <c r="B261" s="7" t="s">
        <v>53</v>
      </c>
    </row>
    <row r="262" spans="1:2" ht="17.399999999999999" thickBot="1" x14ac:dyDescent="0.35">
      <c r="A262" s="3" t="str">
        <f t="shared" si="4"/>
        <v>CW261</v>
      </c>
      <c r="B262" s="7" t="s">
        <v>52</v>
      </c>
    </row>
    <row r="263" spans="1:2" ht="17.399999999999999" thickBot="1" x14ac:dyDescent="0.35">
      <c r="A263" s="3" t="str">
        <f t="shared" si="4"/>
        <v>CW262</v>
      </c>
      <c r="B263" s="7" t="s">
        <v>54</v>
      </c>
    </row>
    <row r="264" spans="1:2" ht="17.399999999999999" thickBot="1" x14ac:dyDescent="0.35">
      <c r="A264" s="3" t="str">
        <f t="shared" si="4"/>
        <v>CW263</v>
      </c>
      <c r="B264" s="7" t="s">
        <v>53</v>
      </c>
    </row>
    <row r="265" spans="1:2" ht="17.399999999999999" thickBot="1" x14ac:dyDescent="0.35">
      <c r="A265" s="3" t="str">
        <f t="shared" si="4"/>
        <v>CW264</v>
      </c>
      <c r="B265" s="7" t="s">
        <v>52</v>
      </c>
    </row>
    <row r="266" spans="1:2" ht="17.399999999999999" thickBot="1" x14ac:dyDescent="0.35">
      <c r="A266" s="3" t="str">
        <f t="shared" si="4"/>
        <v>CW265</v>
      </c>
      <c r="B266" s="7" t="s">
        <v>53</v>
      </c>
    </row>
    <row r="267" spans="1:2" ht="17.399999999999999" thickBot="1" x14ac:dyDescent="0.35">
      <c r="A267" s="3" t="str">
        <f t="shared" si="4"/>
        <v>CW266</v>
      </c>
      <c r="B267" s="7" t="s">
        <v>54</v>
      </c>
    </row>
    <row r="268" spans="1:2" ht="17.399999999999999" thickBot="1" x14ac:dyDescent="0.35">
      <c r="A268" s="3" t="str">
        <f t="shared" si="4"/>
        <v>CW267</v>
      </c>
      <c r="B268" s="7" t="s">
        <v>52</v>
      </c>
    </row>
    <row r="269" spans="1:2" ht="17.399999999999999" thickBot="1" x14ac:dyDescent="0.35">
      <c r="A269" s="3" t="str">
        <f t="shared" si="4"/>
        <v>CW268</v>
      </c>
      <c r="B269" s="7" t="s">
        <v>54</v>
      </c>
    </row>
    <row r="270" spans="1:2" ht="17.399999999999999" thickBot="1" x14ac:dyDescent="0.35">
      <c r="A270" s="3" t="str">
        <f t="shared" si="4"/>
        <v>CW269</v>
      </c>
      <c r="B270" s="7" t="s">
        <v>53</v>
      </c>
    </row>
    <row r="271" spans="1:2" ht="17.399999999999999" thickBot="1" x14ac:dyDescent="0.35">
      <c r="A271" s="3" t="str">
        <f t="shared" si="4"/>
        <v>CW270</v>
      </c>
      <c r="B271" s="7" t="s">
        <v>52</v>
      </c>
    </row>
    <row r="272" spans="1:2" ht="17.399999999999999" thickBot="1" x14ac:dyDescent="0.35">
      <c r="A272" s="3" t="str">
        <f t="shared" si="4"/>
        <v>CW271</v>
      </c>
      <c r="B272" s="7" t="s">
        <v>54</v>
      </c>
    </row>
    <row r="273" spans="1:2" ht="17.399999999999999" thickBot="1" x14ac:dyDescent="0.35">
      <c r="A273" s="3" t="str">
        <f t="shared" si="4"/>
        <v>CW272</v>
      </c>
      <c r="B273" s="7" t="s">
        <v>53</v>
      </c>
    </row>
    <row r="274" spans="1:2" ht="17.399999999999999" thickBot="1" x14ac:dyDescent="0.35">
      <c r="A274" s="3" t="str">
        <f t="shared" si="4"/>
        <v>CW273</v>
      </c>
      <c r="B274" s="7" t="s">
        <v>52</v>
      </c>
    </row>
    <row r="275" spans="1:2" ht="17.399999999999999" thickBot="1" x14ac:dyDescent="0.35">
      <c r="A275" s="3" t="str">
        <f t="shared" si="4"/>
        <v>CW274</v>
      </c>
      <c r="B275" s="7" t="s">
        <v>53</v>
      </c>
    </row>
    <row r="276" spans="1:2" ht="17.399999999999999" thickBot="1" x14ac:dyDescent="0.35">
      <c r="A276" s="3" t="str">
        <f t="shared" si="4"/>
        <v>CW275</v>
      </c>
      <c r="B276" s="7" t="s">
        <v>54</v>
      </c>
    </row>
    <row r="277" spans="1:2" ht="17.399999999999999" thickBot="1" x14ac:dyDescent="0.35">
      <c r="A277" s="3" t="str">
        <f t="shared" si="4"/>
        <v>CW276</v>
      </c>
      <c r="B277" s="7" t="s">
        <v>52</v>
      </c>
    </row>
    <row r="278" spans="1:2" ht="17.399999999999999" thickBot="1" x14ac:dyDescent="0.35">
      <c r="A278" s="3" t="str">
        <f t="shared" si="4"/>
        <v>CW277</v>
      </c>
      <c r="B278" s="7" t="s">
        <v>54</v>
      </c>
    </row>
    <row r="279" spans="1:2" ht="17.399999999999999" thickBot="1" x14ac:dyDescent="0.35">
      <c r="A279" s="3" t="str">
        <f t="shared" si="4"/>
        <v>CW278</v>
      </c>
      <c r="B279" s="7" t="s">
        <v>53</v>
      </c>
    </row>
    <row r="280" spans="1:2" ht="17.399999999999999" thickBot="1" x14ac:dyDescent="0.35">
      <c r="A280" s="3" t="str">
        <f t="shared" si="4"/>
        <v>CW279</v>
      </c>
      <c r="B280" s="7" t="s">
        <v>54</v>
      </c>
    </row>
    <row r="281" spans="1:2" ht="17.399999999999999" thickBot="1" x14ac:dyDescent="0.35">
      <c r="A281" s="3" t="str">
        <f t="shared" si="4"/>
        <v>CW280</v>
      </c>
      <c r="B281" s="7" t="s">
        <v>52</v>
      </c>
    </row>
    <row r="282" spans="1:2" ht="17.399999999999999" thickBot="1" x14ac:dyDescent="0.35">
      <c r="A282" s="3" t="str">
        <f t="shared" si="4"/>
        <v>CW281</v>
      </c>
      <c r="B282" s="7" t="s">
        <v>53</v>
      </c>
    </row>
    <row r="283" spans="1:2" ht="17.399999999999999" thickBot="1" x14ac:dyDescent="0.35">
      <c r="A283" s="3" t="str">
        <f t="shared" si="4"/>
        <v>CW282</v>
      </c>
      <c r="B283" s="7" t="s">
        <v>52</v>
      </c>
    </row>
    <row r="284" spans="1:2" ht="17.399999999999999" thickBot="1" x14ac:dyDescent="0.35">
      <c r="A284" s="3" t="str">
        <f t="shared" si="4"/>
        <v>CW283</v>
      </c>
      <c r="B284" s="7" t="s">
        <v>54</v>
      </c>
    </row>
    <row r="285" spans="1:2" ht="17.399999999999999" thickBot="1" x14ac:dyDescent="0.35">
      <c r="A285" s="3" t="str">
        <f t="shared" si="4"/>
        <v>CW284</v>
      </c>
      <c r="B285" s="7" t="s">
        <v>53</v>
      </c>
    </row>
    <row r="286" spans="1:2" ht="17.399999999999999" thickBot="1" x14ac:dyDescent="0.35">
      <c r="A286" s="3" t="str">
        <f t="shared" si="4"/>
        <v>CW285</v>
      </c>
      <c r="B286" s="7" t="s">
        <v>52</v>
      </c>
    </row>
    <row r="287" spans="1:2" ht="17.399999999999999" thickBot="1" x14ac:dyDescent="0.35">
      <c r="A287" s="3" t="str">
        <f t="shared" si="4"/>
        <v>CW286</v>
      </c>
      <c r="B287" s="7" t="s">
        <v>54</v>
      </c>
    </row>
    <row r="288" spans="1:2" ht="17.399999999999999" thickBot="1" x14ac:dyDescent="0.35">
      <c r="A288" s="3" t="str">
        <f t="shared" si="4"/>
        <v>CW287</v>
      </c>
      <c r="B288" s="7" t="s">
        <v>53</v>
      </c>
    </row>
    <row r="289" spans="1:2" ht="17.399999999999999" thickBot="1" x14ac:dyDescent="0.35">
      <c r="A289" s="3" t="str">
        <f t="shared" si="4"/>
        <v>CW288</v>
      </c>
      <c r="B289" s="7" t="s">
        <v>52</v>
      </c>
    </row>
    <row r="290" spans="1:2" ht="17.399999999999999" thickBot="1" x14ac:dyDescent="0.35">
      <c r="A290" s="3" t="str">
        <f t="shared" si="4"/>
        <v>CW289</v>
      </c>
      <c r="B290" s="7" t="s">
        <v>54</v>
      </c>
    </row>
    <row r="291" spans="1:2" ht="17.399999999999999" thickBot="1" x14ac:dyDescent="0.35">
      <c r="A291" s="3" t="str">
        <f t="shared" si="4"/>
        <v>CW290</v>
      </c>
      <c r="B291" s="7" t="s">
        <v>53</v>
      </c>
    </row>
    <row r="292" spans="1:2" ht="17.399999999999999" thickBot="1" x14ac:dyDescent="0.35">
      <c r="A292" s="3" t="str">
        <f t="shared" si="4"/>
        <v>CW291</v>
      </c>
      <c r="B292" s="7" t="s">
        <v>52</v>
      </c>
    </row>
    <row r="293" spans="1:2" ht="17.399999999999999" thickBot="1" x14ac:dyDescent="0.35">
      <c r="A293" s="3" t="str">
        <f t="shared" si="4"/>
        <v>CW292</v>
      </c>
      <c r="B293" s="7" t="s">
        <v>54</v>
      </c>
    </row>
    <row r="294" spans="1:2" ht="17.399999999999999" thickBot="1" x14ac:dyDescent="0.35">
      <c r="A294" s="3" t="str">
        <f t="shared" si="4"/>
        <v>CW293</v>
      </c>
      <c r="B294" s="7" t="s">
        <v>53</v>
      </c>
    </row>
    <row r="295" spans="1:2" ht="17.399999999999999" thickBot="1" x14ac:dyDescent="0.35">
      <c r="A295" s="3" t="str">
        <f t="shared" si="4"/>
        <v>CW294</v>
      </c>
      <c r="B295" s="7" t="s">
        <v>52</v>
      </c>
    </row>
    <row r="296" spans="1:2" ht="17.399999999999999" thickBot="1" x14ac:dyDescent="0.35">
      <c r="A296" s="3" t="str">
        <f t="shared" si="4"/>
        <v>CW295</v>
      </c>
      <c r="B296" s="7" t="s">
        <v>54</v>
      </c>
    </row>
    <row r="297" spans="1:2" ht="17.399999999999999" thickBot="1" x14ac:dyDescent="0.35">
      <c r="A297" s="3" t="str">
        <f t="shared" si="4"/>
        <v>CW296</v>
      </c>
      <c r="B297" s="7" t="s">
        <v>53</v>
      </c>
    </row>
    <row r="298" spans="1:2" ht="17.399999999999999" thickBot="1" x14ac:dyDescent="0.35">
      <c r="A298" s="3" t="str">
        <f t="shared" si="4"/>
        <v>CW297</v>
      </c>
      <c r="B298" s="7" t="s">
        <v>52</v>
      </c>
    </row>
    <row r="299" spans="1:2" ht="17.399999999999999" thickBot="1" x14ac:dyDescent="0.35">
      <c r="A299" s="3" t="str">
        <f t="shared" si="4"/>
        <v>CW298</v>
      </c>
      <c r="B299" s="7" t="s">
        <v>54</v>
      </c>
    </row>
    <row r="300" spans="1:2" ht="17.399999999999999" thickBot="1" x14ac:dyDescent="0.35">
      <c r="A300" s="3" t="str">
        <f t="shared" si="4"/>
        <v>CW299</v>
      </c>
      <c r="B300" s="7" t="s">
        <v>53</v>
      </c>
    </row>
    <row r="301" spans="1:2" ht="17.399999999999999" thickBot="1" x14ac:dyDescent="0.35">
      <c r="A301" s="3" t="str">
        <f t="shared" si="4"/>
        <v>CW300</v>
      </c>
      <c r="B301" s="7" t="s">
        <v>52</v>
      </c>
    </row>
    <row r="302" spans="1:2" ht="17.399999999999999" thickBot="1" x14ac:dyDescent="0.35">
      <c r="A302" s="3" t="str">
        <f t="shared" si="4"/>
        <v>CW301</v>
      </c>
      <c r="B302" s="7" t="s">
        <v>53</v>
      </c>
    </row>
    <row r="303" spans="1:2" ht="17.399999999999999" thickBot="1" x14ac:dyDescent="0.35">
      <c r="A303" s="3" t="str">
        <f t="shared" si="4"/>
        <v>CW302</v>
      </c>
      <c r="B303" s="7" t="s">
        <v>52</v>
      </c>
    </row>
    <row r="304" spans="1:2" ht="17.399999999999999" thickBot="1" x14ac:dyDescent="0.35">
      <c r="A304" s="3" t="str">
        <f t="shared" si="4"/>
        <v>CW303</v>
      </c>
      <c r="B304" s="7" t="s">
        <v>54</v>
      </c>
    </row>
    <row r="305" spans="1:2" ht="17.399999999999999" thickBot="1" x14ac:dyDescent="0.35">
      <c r="A305" s="3" t="str">
        <f t="shared" si="4"/>
        <v>CW304</v>
      </c>
      <c r="B305" s="7" t="s">
        <v>53</v>
      </c>
    </row>
    <row r="306" spans="1:2" ht="17.399999999999999" thickBot="1" x14ac:dyDescent="0.35">
      <c r="A306" s="3" t="str">
        <f t="shared" si="4"/>
        <v>CW305</v>
      </c>
      <c r="B306" s="7" t="s">
        <v>52</v>
      </c>
    </row>
    <row r="307" spans="1:2" ht="17.399999999999999" thickBot="1" x14ac:dyDescent="0.35">
      <c r="A307" s="3" t="str">
        <f t="shared" si="4"/>
        <v>CW306</v>
      </c>
      <c r="B307" s="7" t="s">
        <v>53</v>
      </c>
    </row>
    <row r="308" spans="1:2" ht="17.399999999999999" thickBot="1" x14ac:dyDescent="0.35">
      <c r="A308" s="3" t="str">
        <f t="shared" si="4"/>
        <v>CW307</v>
      </c>
      <c r="B308" s="7" t="s">
        <v>54</v>
      </c>
    </row>
    <row r="309" spans="1:2" ht="17.399999999999999" thickBot="1" x14ac:dyDescent="0.35">
      <c r="A309" s="3" t="str">
        <f t="shared" si="4"/>
        <v>CW308</v>
      </c>
      <c r="B309" s="7" t="s">
        <v>52</v>
      </c>
    </row>
    <row r="310" spans="1:2" ht="17.399999999999999" thickBot="1" x14ac:dyDescent="0.35">
      <c r="A310" s="3" t="str">
        <f t="shared" si="4"/>
        <v>CW309</v>
      </c>
      <c r="B310" s="7" t="s">
        <v>54</v>
      </c>
    </row>
    <row r="311" spans="1:2" ht="17.399999999999999" thickBot="1" x14ac:dyDescent="0.35">
      <c r="A311" s="3" t="str">
        <f t="shared" si="4"/>
        <v>CW310</v>
      </c>
      <c r="B311" s="7" t="s">
        <v>53</v>
      </c>
    </row>
    <row r="312" spans="1:2" ht="17.399999999999999" thickBot="1" x14ac:dyDescent="0.35">
      <c r="A312" s="3" t="str">
        <f t="shared" si="4"/>
        <v>CW311</v>
      </c>
      <c r="B312" s="7" t="s">
        <v>52</v>
      </c>
    </row>
    <row r="313" spans="1:2" ht="17.399999999999999" thickBot="1" x14ac:dyDescent="0.35">
      <c r="A313" s="3" t="str">
        <f t="shared" si="4"/>
        <v>CW312</v>
      </c>
      <c r="B313" s="7" t="s">
        <v>54</v>
      </c>
    </row>
    <row r="314" spans="1:2" ht="17.399999999999999" thickBot="1" x14ac:dyDescent="0.35">
      <c r="A314" s="3" t="str">
        <f t="shared" si="4"/>
        <v>CW313</v>
      </c>
      <c r="B314" s="7" t="s">
        <v>53</v>
      </c>
    </row>
    <row r="315" spans="1:2" ht="17.399999999999999" thickBot="1" x14ac:dyDescent="0.35">
      <c r="A315" s="3" t="str">
        <f t="shared" si="4"/>
        <v>CW314</v>
      </c>
      <c r="B315" s="7" t="s">
        <v>52</v>
      </c>
    </row>
    <row r="316" spans="1:2" ht="17.399999999999999" thickBot="1" x14ac:dyDescent="0.35">
      <c r="A316" s="3" t="str">
        <f t="shared" si="4"/>
        <v>CW315</v>
      </c>
      <c r="B316" s="7" t="s">
        <v>53</v>
      </c>
    </row>
    <row r="317" spans="1:2" ht="17.399999999999999" thickBot="1" x14ac:dyDescent="0.35">
      <c r="A317" s="3" t="str">
        <f t="shared" si="4"/>
        <v>CW316</v>
      </c>
      <c r="B317" s="7" t="s">
        <v>54</v>
      </c>
    </row>
    <row r="318" spans="1:2" ht="17.399999999999999" thickBot="1" x14ac:dyDescent="0.35">
      <c r="A318" s="3" t="str">
        <f t="shared" si="4"/>
        <v>CW317</v>
      </c>
      <c r="B318" s="7" t="s">
        <v>52</v>
      </c>
    </row>
    <row r="319" spans="1:2" ht="17.399999999999999" thickBot="1" x14ac:dyDescent="0.35">
      <c r="A319" s="3" t="str">
        <f t="shared" si="4"/>
        <v>CW318</v>
      </c>
      <c r="B319" s="7" t="s">
        <v>54</v>
      </c>
    </row>
    <row r="320" spans="1:2" ht="17.399999999999999" thickBot="1" x14ac:dyDescent="0.35">
      <c r="A320" s="3" t="str">
        <f t="shared" si="4"/>
        <v>CW319</v>
      </c>
      <c r="B320" s="7" t="s">
        <v>53</v>
      </c>
    </row>
    <row r="321" spans="1:2" ht="17.399999999999999" thickBot="1" x14ac:dyDescent="0.35">
      <c r="A321" s="3" t="str">
        <f t="shared" si="4"/>
        <v>CW320</v>
      </c>
      <c r="B321" s="7" t="s">
        <v>54</v>
      </c>
    </row>
    <row r="322" spans="1:2" ht="17.399999999999999" thickBot="1" x14ac:dyDescent="0.35">
      <c r="A322" s="3" t="str">
        <f t="shared" si="4"/>
        <v>CW321</v>
      </c>
      <c r="B322" s="7" t="s">
        <v>52</v>
      </c>
    </row>
    <row r="323" spans="1:2" ht="17.399999999999999" thickBot="1" x14ac:dyDescent="0.35">
      <c r="A323" s="3" t="str">
        <f t="shared" ref="A323:A386" si="5">"CW"&amp;TEXT(ROW(A323)-1,"000")</f>
        <v>CW322</v>
      </c>
      <c r="B323" s="7" t="s">
        <v>53</v>
      </c>
    </row>
    <row r="324" spans="1:2" ht="17.399999999999999" thickBot="1" x14ac:dyDescent="0.35">
      <c r="A324" s="3" t="str">
        <f t="shared" si="5"/>
        <v>CW323</v>
      </c>
      <c r="B324" s="7" t="s">
        <v>52</v>
      </c>
    </row>
    <row r="325" spans="1:2" ht="17.399999999999999" thickBot="1" x14ac:dyDescent="0.35">
      <c r="A325" s="3" t="str">
        <f t="shared" si="5"/>
        <v>CW324</v>
      </c>
      <c r="B325" s="7" t="s">
        <v>54</v>
      </c>
    </row>
    <row r="326" spans="1:2" ht="17.399999999999999" thickBot="1" x14ac:dyDescent="0.35">
      <c r="A326" s="3" t="str">
        <f t="shared" si="5"/>
        <v>CW325</v>
      </c>
      <c r="B326" s="7" t="s">
        <v>53</v>
      </c>
    </row>
    <row r="327" spans="1:2" ht="17.399999999999999" thickBot="1" x14ac:dyDescent="0.35">
      <c r="A327" s="3" t="str">
        <f t="shared" si="5"/>
        <v>CW326</v>
      </c>
      <c r="B327" s="7" t="s">
        <v>52</v>
      </c>
    </row>
    <row r="328" spans="1:2" ht="17.399999999999999" thickBot="1" x14ac:dyDescent="0.35">
      <c r="A328" s="3" t="str">
        <f t="shared" si="5"/>
        <v>CW327</v>
      </c>
      <c r="B328" s="7" t="s">
        <v>54</v>
      </c>
    </row>
    <row r="329" spans="1:2" ht="17.399999999999999" thickBot="1" x14ac:dyDescent="0.35">
      <c r="A329" s="3" t="str">
        <f t="shared" si="5"/>
        <v>CW328</v>
      </c>
      <c r="B329" s="7" t="s">
        <v>53</v>
      </c>
    </row>
    <row r="330" spans="1:2" ht="17.399999999999999" thickBot="1" x14ac:dyDescent="0.35">
      <c r="A330" s="3" t="str">
        <f t="shared" si="5"/>
        <v>CW329</v>
      </c>
      <c r="B330" s="7" t="s">
        <v>52</v>
      </c>
    </row>
    <row r="331" spans="1:2" ht="17.399999999999999" thickBot="1" x14ac:dyDescent="0.35">
      <c r="A331" s="3" t="str">
        <f t="shared" si="5"/>
        <v>CW330</v>
      </c>
      <c r="B331" s="7" t="s">
        <v>54</v>
      </c>
    </row>
    <row r="332" spans="1:2" ht="17.399999999999999" thickBot="1" x14ac:dyDescent="0.35">
      <c r="A332" s="3" t="str">
        <f t="shared" si="5"/>
        <v>CW331</v>
      </c>
      <c r="B332" s="7" t="s">
        <v>53</v>
      </c>
    </row>
    <row r="333" spans="1:2" ht="17.399999999999999" thickBot="1" x14ac:dyDescent="0.35">
      <c r="A333" s="3" t="str">
        <f t="shared" si="5"/>
        <v>CW332</v>
      </c>
      <c r="B333" s="7" t="s">
        <v>52</v>
      </c>
    </row>
    <row r="334" spans="1:2" ht="17.399999999999999" thickBot="1" x14ac:dyDescent="0.35">
      <c r="A334" s="3" t="str">
        <f t="shared" si="5"/>
        <v>CW333</v>
      </c>
      <c r="B334" s="7" t="s">
        <v>54</v>
      </c>
    </row>
    <row r="335" spans="1:2" ht="17.399999999999999" thickBot="1" x14ac:dyDescent="0.35">
      <c r="A335" s="3" t="str">
        <f t="shared" si="5"/>
        <v>CW334</v>
      </c>
      <c r="B335" s="7" t="s">
        <v>53</v>
      </c>
    </row>
    <row r="336" spans="1:2" ht="17.399999999999999" thickBot="1" x14ac:dyDescent="0.35">
      <c r="A336" s="3" t="str">
        <f t="shared" si="5"/>
        <v>CW335</v>
      </c>
      <c r="B336" s="7" t="s">
        <v>52</v>
      </c>
    </row>
    <row r="337" spans="1:2" ht="17.399999999999999" thickBot="1" x14ac:dyDescent="0.35">
      <c r="A337" s="3" t="str">
        <f t="shared" si="5"/>
        <v>CW336</v>
      </c>
      <c r="B337" s="7" t="s">
        <v>54</v>
      </c>
    </row>
    <row r="338" spans="1:2" ht="17.399999999999999" thickBot="1" x14ac:dyDescent="0.35">
      <c r="A338" s="3" t="str">
        <f t="shared" si="5"/>
        <v>CW337</v>
      </c>
      <c r="B338" s="7" t="s">
        <v>53</v>
      </c>
    </row>
    <row r="339" spans="1:2" ht="17.399999999999999" thickBot="1" x14ac:dyDescent="0.35">
      <c r="A339" s="3" t="str">
        <f t="shared" si="5"/>
        <v>CW338</v>
      </c>
      <c r="B339" s="7" t="s">
        <v>52</v>
      </c>
    </row>
    <row r="340" spans="1:2" ht="17.399999999999999" thickBot="1" x14ac:dyDescent="0.35">
      <c r="A340" s="3" t="str">
        <f t="shared" si="5"/>
        <v>CW339</v>
      </c>
      <c r="B340" s="7" t="s">
        <v>54</v>
      </c>
    </row>
    <row r="341" spans="1:2" ht="17.399999999999999" thickBot="1" x14ac:dyDescent="0.35">
      <c r="A341" s="3" t="str">
        <f t="shared" si="5"/>
        <v>CW340</v>
      </c>
      <c r="B341" s="7" t="s">
        <v>53</v>
      </c>
    </row>
    <row r="342" spans="1:2" ht="17.399999999999999" thickBot="1" x14ac:dyDescent="0.35">
      <c r="A342" s="3" t="str">
        <f t="shared" si="5"/>
        <v>CW341</v>
      </c>
      <c r="B342" s="7" t="s">
        <v>52</v>
      </c>
    </row>
    <row r="343" spans="1:2" ht="17.399999999999999" thickBot="1" x14ac:dyDescent="0.35">
      <c r="A343" s="3" t="str">
        <f t="shared" si="5"/>
        <v>CW342</v>
      </c>
      <c r="B343" s="7" t="s">
        <v>53</v>
      </c>
    </row>
    <row r="344" spans="1:2" ht="17.399999999999999" thickBot="1" x14ac:dyDescent="0.35">
      <c r="A344" s="3" t="str">
        <f t="shared" si="5"/>
        <v>CW343</v>
      </c>
      <c r="B344" s="7" t="s">
        <v>54</v>
      </c>
    </row>
    <row r="345" spans="1:2" ht="17.399999999999999" thickBot="1" x14ac:dyDescent="0.35">
      <c r="A345" s="3" t="str">
        <f t="shared" si="5"/>
        <v>CW344</v>
      </c>
      <c r="B345" s="7" t="s">
        <v>52</v>
      </c>
    </row>
    <row r="346" spans="1:2" ht="17.399999999999999" thickBot="1" x14ac:dyDescent="0.35">
      <c r="A346" s="3" t="str">
        <f t="shared" si="5"/>
        <v>CW345</v>
      </c>
      <c r="B346" s="7" t="s">
        <v>53</v>
      </c>
    </row>
    <row r="347" spans="1:2" ht="17.399999999999999" thickBot="1" x14ac:dyDescent="0.35">
      <c r="A347" s="3" t="str">
        <f t="shared" si="5"/>
        <v>CW346</v>
      </c>
      <c r="B347" s="7" t="s">
        <v>54</v>
      </c>
    </row>
    <row r="348" spans="1:2" ht="17.399999999999999" thickBot="1" x14ac:dyDescent="0.35">
      <c r="A348" s="3" t="str">
        <f t="shared" si="5"/>
        <v>CW347</v>
      </c>
      <c r="B348" s="7" t="s">
        <v>52</v>
      </c>
    </row>
    <row r="349" spans="1:2" ht="17.399999999999999" thickBot="1" x14ac:dyDescent="0.35">
      <c r="A349" s="3" t="str">
        <f t="shared" si="5"/>
        <v>CW348</v>
      </c>
      <c r="B349" s="7" t="s">
        <v>54</v>
      </c>
    </row>
    <row r="350" spans="1:2" ht="17.399999999999999" thickBot="1" x14ac:dyDescent="0.35">
      <c r="A350" s="3" t="str">
        <f t="shared" si="5"/>
        <v>CW349</v>
      </c>
      <c r="B350" s="7" t="s">
        <v>53</v>
      </c>
    </row>
    <row r="351" spans="1:2" ht="17.399999999999999" thickBot="1" x14ac:dyDescent="0.35">
      <c r="A351" s="3" t="str">
        <f t="shared" si="5"/>
        <v>CW350</v>
      </c>
      <c r="B351" s="7" t="s">
        <v>52</v>
      </c>
    </row>
    <row r="352" spans="1:2" ht="17.399999999999999" thickBot="1" x14ac:dyDescent="0.35">
      <c r="A352" s="3" t="str">
        <f t="shared" si="5"/>
        <v>CW351</v>
      </c>
      <c r="B352" s="7" t="s">
        <v>53</v>
      </c>
    </row>
    <row r="353" spans="1:2" ht="17.399999999999999" thickBot="1" x14ac:dyDescent="0.35">
      <c r="A353" s="3" t="str">
        <f t="shared" si="5"/>
        <v>CW352</v>
      </c>
      <c r="B353" s="7" t="s">
        <v>54</v>
      </c>
    </row>
    <row r="354" spans="1:2" ht="17.399999999999999" thickBot="1" x14ac:dyDescent="0.35">
      <c r="A354" s="3" t="str">
        <f t="shared" si="5"/>
        <v>CW353</v>
      </c>
      <c r="B354" s="7" t="s">
        <v>52</v>
      </c>
    </row>
    <row r="355" spans="1:2" ht="17.399999999999999" thickBot="1" x14ac:dyDescent="0.35">
      <c r="A355" s="3" t="str">
        <f t="shared" si="5"/>
        <v>CW354</v>
      </c>
      <c r="B355" s="7" t="s">
        <v>54</v>
      </c>
    </row>
    <row r="356" spans="1:2" ht="17.399999999999999" thickBot="1" x14ac:dyDescent="0.35">
      <c r="A356" s="3" t="str">
        <f t="shared" si="5"/>
        <v>CW355</v>
      </c>
      <c r="B356" s="7" t="s">
        <v>53</v>
      </c>
    </row>
    <row r="357" spans="1:2" ht="17.399999999999999" thickBot="1" x14ac:dyDescent="0.35">
      <c r="A357" s="3" t="str">
        <f t="shared" si="5"/>
        <v>CW356</v>
      </c>
      <c r="B357" s="7" t="s">
        <v>52</v>
      </c>
    </row>
    <row r="358" spans="1:2" ht="17.399999999999999" thickBot="1" x14ac:dyDescent="0.35">
      <c r="A358" s="3" t="str">
        <f t="shared" si="5"/>
        <v>CW357</v>
      </c>
      <c r="B358" s="7" t="s">
        <v>54</v>
      </c>
    </row>
    <row r="359" spans="1:2" ht="17.399999999999999" thickBot="1" x14ac:dyDescent="0.35">
      <c r="A359" s="3" t="str">
        <f t="shared" si="5"/>
        <v>CW358</v>
      </c>
      <c r="B359" s="7" t="s">
        <v>53</v>
      </c>
    </row>
    <row r="360" spans="1:2" ht="17.399999999999999" thickBot="1" x14ac:dyDescent="0.35">
      <c r="A360" s="3" t="str">
        <f t="shared" si="5"/>
        <v>CW359</v>
      </c>
      <c r="B360" s="7" t="s">
        <v>52</v>
      </c>
    </row>
    <row r="361" spans="1:2" ht="17.399999999999999" thickBot="1" x14ac:dyDescent="0.35">
      <c r="A361" s="3" t="str">
        <f t="shared" si="5"/>
        <v>CW360</v>
      </c>
      <c r="B361" s="7" t="s">
        <v>53</v>
      </c>
    </row>
    <row r="362" spans="1:2" ht="17.399999999999999" thickBot="1" x14ac:dyDescent="0.35">
      <c r="A362" s="3" t="str">
        <f t="shared" si="5"/>
        <v>CW361</v>
      </c>
      <c r="B362" s="7" t="s">
        <v>54</v>
      </c>
    </row>
    <row r="363" spans="1:2" ht="17.399999999999999" thickBot="1" x14ac:dyDescent="0.35">
      <c r="A363" s="3" t="str">
        <f t="shared" si="5"/>
        <v>CW362</v>
      </c>
      <c r="B363" s="7" t="s">
        <v>52</v>
      </c>
    </row>
    <row r="364" spans="1:2" ht="17.399999999999999" thickBot="1" x14ac:dyDescent="0.35">
      <c r="A364" s="3" t="str">
        <f t="shared" si="5"/>
        <v>CW363</v>
      </c>
      <c r="B364" s="7" t="s">
        <v>54</v>
      </c>
    </row>
    <row r="365" spans="1:2" ht="17.399999999999999" thickBot="1" x14ac:dyDescent="0.35">
      <c r="A365" s="3" t="str">
        <f t="shared" si="5"/>
        <v>CW364</v>
      </c>
      <c r="B365" s="7" t="s">
        <v>53</v>
      </c>
    </row>
    <row r="366" spans="1:2" ht="17.399999999999999" thickBot="1" x14ac:dyDescent="0.35">
      <c r="A366" s="3" t="str">
        <f t="shared" si="5"/>
        <v>CW365</v>
      </c>
      <c r="B366" s="7" t="s">
        <v>52</v>
      </c>
    </row>
    <row r="367" spans="1:2" ht="17.399999999999999" thickBot="1" x14ac:dyDescent="0.35">
      <c r="A367" s="3" t="str">
        <f t="shared" si="5"/>
        <v>CW366</v>
      </c>
      <c r="B367" s="7" t="s">
        <v>54</v>
      </c>
    </row>
    <row r="368" spans="1:2" ht="17.399999999999999" thickBot="1" x14ac:dyDescent="0.35">
      <c r="A368" s="3" t="str">
        <f t="shared" si="5"/>
        <v>CW367</v>
      </c>
      <c r="B368" s="7" t="s">
        <v>53</v>
      </c>
    </row>
    <row r="369" spans="1:2" ht="17.399999999999999" thickBot="1" x14ac:dyDescent="0.35">
      <c r="A369" s="3" t="str">
        <f t="shared" si="5"/>
        <v>CW368</v>
      </c>
      <c r="B369" s="7" t="s">
        <v>52</v>
      </c>
    </row>
    <row r="370" spans="1:2" ht="17.399999999999999" thickBot="1" x14ac:dyDescent="0.35">
      <c r="A370" s="3" t="str">
        <f t="shared" si="5"/>
        <v>CW369</v>
      </c>
      <c r="B370" s="7" t="s">
        <v>53</v>
      </c>
    </row>
    <row r="371" spans="1:2" ht="17.399999999999999" thickBot="1" x14ac:dyDescent="0.35">
      <c r="A371" s="3" t="str">
        <f t="shared" si="5"/>
        <v>CW370</v>
      </c>
      <c r="B371" s="7" t="s">
        <v>54</v>
      </c>
    </row>
    <row r="372" spans="1:2" ht="17.399999999999999" thickBot="1" x14ac:dyDescent="0.35">
      <c r="A372" s="3" t="str">
        <f t="shared" si="5"/>
        <v>CW371</v>
      </c>
      <c r="B372" s="7" t="s">
        <v>52</v>
      </c>
    </row>
    <row r="373" spans="1:2" ht="17.399999999999999" thickBot="1" x14ac:dyDescent="0.35">
      <c r="A373" s="3" t="str">
        <f t="shared" si="5"/>
        <v>CW372</v>
      </c>
      <c r="B373" s="7" t="s">
        <v>54</v>
      </c>
    </row>
    <row r="374" spans="1:2" ht="17.399999999999999" thickBot="1" x14ac:dyDescent="0.35">
      <c r="A374" s="3" t="str">
        <f t="shared" si="5"/>
        <v>CW373</v>
      </c>
      <c r="B374" s="7" t="s">
        <v>53</v>
      </c>
    </row>
    <row r="375" spans="1:2" ht="17.399999999999999" thickBot="1" x14ac:dyDescent="0.35">
      <c r="A375" s="3" t="str">
        <f t="shared" si="5"/>
        <v>CW374</v>
      </c>
      <c r="B375" s="7" t="s">
        <v>54</v>
      </c>
    </row>
    <row r="376" spans="1:2" ht="17.399999999999999" thickBot="1" x14ac:dyDescent="0.35">
      <c r="A376" s="3" t="str">
        <f t="shared" si="5"/>
        <v>CW375</v>
      </c>
      <c r="B376" s="7" t="s">
        <v>52</v>
      </c>
    </row>
    <row r="377" spans="1:2" ht="17.399999999999999" thickBot="1" x14ac:dyDescent="0.35">
      <c r="A377" s="3" t="str">
        <f t="shared" si="5"/>
        <v>CW376</v>
      </c>
      <c r="B377" s="7" t="s">
        <v>53</v>
      </c>
    </row>
    <row r="378" spans="1:2" ht="17.399999999999999" thickBot="1" x14ac:dyDescent="0.35">
      <c r="A378" s="3" t="str">
        <f t="shared" si="5"/>
        <v>CW377</v>
      </c>
      <c r="B378" s="7" t="s">
        <v>52</v>
      </c>
    </row>
    <row r="379" spans="1:2" ht="17.399999999999999" thickBot="1" x14ac:dyDescent="0.35">
      <c r="A379" s="3" t="str">
        <f t="shared" si="5"/>
        <v>CW378</v>
      </c>
      <c r="B379" s="7" t="s">
        <v>54</v>
      </c>
    </row>
    <row r="380" spans="1:2" ht="17.399999999999999" thickBot="1" x14ac:dyDescent="0.35">
      <c r="A380" s="3" t="str">
        <f t="shared" si="5"/>
        <v>CW379</v>
      </c>
      <c r="B380" s="7" t="s">
        <v>53</v>
      </c>
    </row>
    <row r="381" spans="1:2" ht="17.399999999999999" thickBot="1" x14ac:dyDescent="0.35">
      <c r="A381" s="3" t="str">
        <f t="shared" si="5"/>
        <v>CW380</v>
      </c>
      <c r="B381" s="7" t="s">
        <v>52</v>
      </c>
    </row>
    <row r="382" spans="1:2" ht="17.399999999999999" thickBot="1" x14ac:dyDescent="0.35">
      <c r="A382" s="3" t="str">
        <f t="shared" si="5"/>
        <v>CW381</v>
      </c>
      <c r="B382" s="7" t="s">
        <v>54</v>
      </c>
    </row>
    <row r="383" spans="1:2" ht="17.399999999999999" thickBot="1" x14ac:dyDescent="0.35">
      <c r="A383" s="3" t="str">
        <f t="shared" si="5"/>
        <v>CW382</v>
      </c>
      <c r="B383" s="7" t="s">
        <v>53</v>
      </c>
    </row>
    <row r="384" spans="1:2" ht="17.399999999999999" thickBot="1" x14ac:dyDescent="0.35">
      <c r="A384" s="3" t="str">
        <f t="shared" si="5"/>
        <v>CW383</v>
      </c>
      <c r="B384" s="7" t="s">
        <v>52</v>
      </c>
    </row>
    <row r="385" spans="1:2" ht="17.399999999999999" thickBot="1" x14ac:dyDescent="0.35">
      <c r="A385" s="3" t="str">
        <f t="shared" si="5"/>
        <v>CW384</v>
      </c>
      <c r="B385" s="7" t="s">
        <v>54</v>
      </c>
    </row>
    <row r="386" spans="1:2" ht="17.399999999999999" thickBot="1" x14ac:dyDescent="0.35">
      <c r="A386" s="3" t="str">
        <f t="shared" si="5"/>
        <v>CW385</v>
      </c>
      <c r="B386" s="7" t="s">
        <v>53</v>
      </c>
    </row>
    <row r="387" spans="1:2" ht="17.399999999999999" thickBot="1" x14ac:dyDescent="0.35">
      <c r="A387" s="3" t="str">
        <f t="shared" ref="A387:A450" si="6">"CW"&amp;TEXT(ROW(A387)-1,"000")</f>
        <v>CW386</v>
      </c>
      <c r="B387" s="7" t="s">
        <v>52</v>
      </c>
    </row>
    <row r="388" spans="1:2" ht="17.399999999999999" thickBot="1" x14ac:dyDescent="0.35">
      <c r="A388" s="3" t="str">
        <f t="shared" si="6"/>
        <v>CW387</v>
      </c>
      <c r="B388" s="7" t="s">
        <v>54</v>
      </c>
    </row>
    <row r="389" spans="1:2" ht="17.399999999999999" thickBot="1" x14ac:dyDescent="0.35">
      <c r="A389" s="3" t="str">
        <f t="shared" si="6"/>
        <v>CW388</v>
      </c>
      <c r="B389" s="7" t="s">
        <v>53</v>
      </c>
    </row>
    <row r="390" spans="1:2" ht="17.399999999999999" thickBot="1" x14ac:dyDescent="0.35">
      <c r="A390" s="3" t="str">
        <f t="shared" si="6"/>
        <v>CW389</v>
      </c>
      <c r="B390" s="7" t="s">
        <v>52</v>
      </c>
    </row>
    <row r="391" spans="1:2" ht="17.399999999999999" thickBot="1" x14ac:dyDescent="0.35">
      <c r="A391" s="3" t="str">
        <f t="shared" si="6"/>
        <v>CW390</v>
      </c>
      <c r="B391" s="7" t="s">
        <v>54</v>
      </c>
    </row>
    <row r="392" spans="1:2" ht="17.399999999999999" thickBot="1" x14ac:dyDescent="0.35">
      <c r="A392" s="3" t="str">
        <f t="shared" si="6"/>
        <v>CW391</v>
      </c>
      <c r="B392" s="7" t="s">
        <v>53</v>
      </c>
    </row>
    <row r="393" spans="1:2" ht="17.399999999999999" thickBot="1" x14ac:dyDescent="0.35">
      <c r="A393" s="3" t="str">
        <f t="shared" si="6"/>
        <v>CW392</v>
      </c>
      <c r="B393" s="7" t="s">
        <v>52</v>
      </c>
    </row>
    <row r="394" spans="1:2" ht="17.399999999999999" thickBot="1" x14ac:dyDescent="0.35">
      <c r="A394" s="3" t="str">
        <f t="shared" si="6"/>
        <v>CW393</v>
      </c>
      <c r="B394" s="7" t="s">
        <v>54</v>
      </c>
    </row>
    <row r="395" spans="1:2" ht="17.399999999999999" thickBot="1" x14ac:dyDescent="0.35">
      <c r="A395" s="3" t="str">
        <f t="shared" si="6"/>
        <v>CW394</v>
      </c>
      <c r="B395" s="7" t="s">
        <v>53</v>
      </c>
    </row>
    <row r="396" spans="1:2" ht="17.399999999999999" thickBot="1" x14ac:dyDescent="0.35">
      <c r="A396" s="3" t="str">
        <f t="shared" si="6"/>
        <v>CW395</v>
      </c>
      <c r="B396" s="7" t="s">
        <v>52</v>
      </c>
    </row>
    <row r="397" spans="1:2" ht="17.399999999999999" thickBot="1" x14ac:dyDescent="0.35">
      <c r="A397" s="3" t="str">
        <f t="shared" si="6"/>
        <v>CW396</v>
      </c>
      <c r="B397" s="7" t="s">
        <v>53</v>
      </c>
    </row>
    <row r="398" spans="1:2" ht="17.399999999999999" thickBot="1" x14ac:dyDescent="0.35">
      <c r="A398" s="3" t="str">
        <f t="shared" si="6"/>
        <v>CW397</v>
      </c>
      <c r="B398" s="7" t="s">
        <v>54</v>
      </c>
    </row>
    <row r="399" spans="1:2" ht="17.399999999999999" thickBot="1" x14ac:dyDescent="0.35">
      <c r="A399" s="3" t="str">
        <f t="shared" si="6"/>
        <v>CW398</v>
      </c>
      <c r="B399" s="7" t="s">
        <v>52</v>
      </c>
    </row>
    <row r="400" spans="1:2" ht="17.399999999999999" thickBot="1" x14ac:dyDescent="0.35">
      <c r="A400" s="3" t="str">
        <f t="shared" si="6"/>
        <v>CW399</v>
      </c>
      <c r="B400" s="7" t="s">
        <v>53</v>
      </c>
    </row>
    <row r="401" spans="1:2" ht="17.399999999999999" thickBot="1" x14ac:dyDescent="0.35">
      <c r="A401" s="3" t="str">
        <f t="shared" si="6"/>
        <v>CW400</v>
      </c>
      <c r="B401" s="7" t="s">
        <v>54</v>
      </c>
    </row>
    <row r="402" spans="1:2" ht="17.399999999999999" thickBot="1" x14ac:dyDescent="0.35">
      <c r="A402" s="3" t="str">
        <f t="shared" si="6"/>
        <v>CW401</v>
      </c>
      <c r="B402" s="7" t="s">
        <v>52</v>
      </c>
    </row>
    <row r="403" spans="1:2" ht="17.399999999999999" thickBot="1" x14ac:dyDescent="0.35">
      <c r="A403" s="3" t="str">
        <f t="shared" si="6"/>
        <v>CW402</v>
      </c>
      <c r="B403" s="7" t="s">
        <v>54</v>
      </c>
    </row>
    <row r="404" spans="1:2" ht="17.399999999999999" thickBot="1" x14ac:dyDescent="0.35">
      <c r="A404" s="3" t="str">
        <f t="shared" si="6"/>
        <v>CW403</v>
      </c>
      <c r="B404" s="7" t="s">
        <v>53</v>
      </c>
    </row>
    <row r="405" spans="1:2" ht="17.399999999999999" thickBot="1" x14ac:dyDescent="0.35">
      <c r="A405" s="3" t="str">
        <f t="shared" si="6"/>
        <v>CW404</v>
      </c>
      <c r="B405" s="7" t="s">
        <v>52</v>
      </c>
    </row>
    <row r="406" spans="1:2" ht="17.399999999999999" thickBot="1" x14ac:dyDescent="0.35">
      <c r="A406" s="3" t="str">
        <f t="shared" si="6"/>
        <v>CW405</v>
      </c>
      <c r="B406" s="7" t="s">
        <v>53</v>
      </c>
    </row>
    <row r="407" spans="1:2" ht="17.399999999999999" thickBot="1" x14ac:dyDescent="0.35">
      <c r="A407" s="3" t="str">
        <f t="shared" si="6"/>
        <v>CW406</v>
      </c>
      <c r="B407" s="7" t="s">
        <v>54</v>
      </c>
    </row>
    <row r="408" spans="1:2" ht="17.399999999999999" thickBot="1" x14ac:dyDescent="0.35">
      <c r="A408" s="3" t="str">
        <f t="shared" si="6"/>
        <v>CW407</v>
      </c>
      <c r="B408" s="7" t="s">
        <v>52</v>
      </c>
    </row>
    <row r="409" spans="1:2" ht="17.399999999999999" thickBot="1" x14ac:dyDescent="0.35">
      <c r="A409" s="3" t="str">
        <f t="shared" si="6"/>
        <v>CW408</v>
      </c>
      <c r="B409" s="7" t="s">
        <v>54</v>
      </c>
    </row>
    <row r="410" spans="1:2" ht="17.399999999999999" thickBot="1" x14ac:dyDescent="0.35">
      <c r="A410" s="3" t="str">
        <f t="shared" si="6"/>
        <v>CW409</v>
      </c>
      <c r="B410" s="7" t="s">
        <v>53</v>
      </c>
    </row>
    <row r="411" spans="1:2" ht="17.399999999999999" thickBot="1" x14ac:dyDescent="0.35">
      <c r="A411" s="3" t="str">
        <f t="shared" si="6"/>
        <v>CW410</v>
      </c>
      <c r="B411" s="7" t="s">
        <v>52</v>
      </c>
    </row>
    <row r="412" spans="1:2" ht="17.399999999999999" thickBot="1" x14ac:dyDescent="0.35">
      <c r="A412" s="3" t="str">
        <f t="shared" si="6"/>
        <v>CW411</v>
      </c>
      <c r="B412" s="7" t="s">
        <v>53</v>
      </c>
    </row>
    <row r="413" spans="1:2" ht="17.399999999999999" thickBot="1" x14ac:dyDescent="0.35">
      <c r="A413" s="3" t="str">
        <f t="shared" si="6"/>
        <v>CW412</v>
      </c>
      <c r="B413" s="7" t="s">
        <v>54</v>
      </c>
    </row>
    <row r="414" spans="1:2" ht="17.399999999999999" thickBot="1" x14ac:dyDescent="0.35">
      <c r="A414" s="3" t="str">
        <f t="shared" si="6"/>
        <v>CW413</v>
      </c>
      <c r="B414" s="7" t="s">
        <v>52</v>
      </c>
    </row>
    <row r="415" spans="1:2" ht="17.399999999999999" thickBot="1" x14ac:dyDescent="0.35">
      <c r="A415" s="3" t="str">
        <f t="shared" si="6"/>
        <v>CW414</v>
      </c>
      <c r="B415" s="7" t="s">
        <v>54</v>
      </c>
    </row>
    <row r="416" spans="1:2" ht="17.399999999999999" thickBot="1" x14ac:dyDescent="0.35">
      <c r="A416" s="3" t="str">
        <f t="shared" si="6"/>
        <v>CW415</v>
      </c>
      <c r="B416" s="7" t="s">
        <v>53</v>
      </c>
    </row>
    <row r="417" spans="1:2" ht="17.399999999999999" thickBot="1" x14ac:dyDescent="0.35">
      <c r="A417" s="3" t="str">
        <f t="shared" si="6"/>
        <v>CW416</v>
      </c>
      <c r="B417" s="7" t="s">
        <v>52</v>
      </c>
    </row>
    <row r="418" spans="1:2" ht="17.399999999999999" thickBot="1" x14ac:dyDescent="0.35">
      <c r="A418" s="3" t="str">
        <f t="shared" si="6"/>
        <v>CW417</v>
      </c>
      <c r="B418" s="7" t="s">
        <v>54</v>
      </c>
    </row>
    <row r="419" spans="1:2" ht="17.399999999999999" thickBot="1" x14ac:dyDescent="0.35">
      <c r="A419" s="3" t="str">
        <f t="shared" si="6"/>
        <v>CW418</v>
      </c>
      <c r="B419" s="7" t="s">
        <v>53</v>
      </c>
    </row>
    <row r="420" spans="1:2" ht="17.399999999999999" thickBot="1" x14ac:dyDescent="0.35">
      <c r="A420" s="3" t="str">
        <f t="shared" si="6"/>
        <v>CW419</v>
      </c>
      <c r="B420" s="7" t="s">
        <v>52</v>
      </c>
    </row>
    <row r="421" spans="1:2" ht="17.399999999999999" thickBot="1" x14ac:dyDescent="0.35">
      <c r="A421" s="3" t="str">
        <f t="shared" si="6"/>
        <v>CW420</v>
      </c>
      <c r="B421" s="7" t="s">
        <v>54</v>
      </c>
    </row>
    <row r="422" spans="1:2" ht="17.399999999999999" thickBot="1" x14ac:dyDescent="0.35">
      <c r="A422" s="3" t="str">
        <f t="shared" si="6"/>
        <v>CW421</v>
      </c>
      <c r="B422" s="7" t="s">
        <v>53</v>
      </c>
    </row>
    <row r="423" spans="1:2" ht="17.399999999999999" thickBot="1" x14ac:dyDescent="0.35">
      <c r="A423" s="3" t="str">
        <f t="shared" si="6"/>
        <v>CW422</v>
      </c>
      <c r="B423" s="7" t="s">
        <v>52</v>
      </c>
    </row>
    <row r="424" spans="1:2" ht="17.399999999999999" thickBot="1" x14ac:dyDescent="0.35">
      <c r="A424" s="3" t="str">
        <f t="shared" si="6"/>
        <v>CW423</v>
      </c>
      <c r="B424" s="7" t="s">
        <v>54</v>
      </c>
    </row>
    <row r="425" spans="1:2" ht="17.399999999999999" thickBot="1" x14ac:dyDescent="0.35">
      <c r="A425" s="3" t="str">
        <f t="shared" si="6"/>
        <v>CW424</v>
      </c>
      <c r="B425" s="7" t="s">
        <v>53</v>
      </c>
    </row>
    <row r="426" spans="1:2" ht="17.399999999999999" thickBot="1" x14ac:dyDescent="0.35">
      <c r="A426" s="3" t="str">
        <f t="shared" si="6"/>
        <v>CW425</v>
      </c>
      <c r="B426" s="7" t="s">
        <v>52</v>
      </c>
    </row>
    <row r="427" spans="1:2" ht="17.399999999999999" thickBot="1" x14ac:dyDescent="0.35">
      <c r="A427" s="3" t="str">
        <f t="shared" si="6"/>
        <v>CW426</v>
      </c>
      <c r="B427" s="7" t="s">
        <v>54</v>
      </c>
    </row>
    <row r="428" spans="1:2" ht="17.399999999999999" thickBot="1" x14ac:dyDescent="0.35">
      <c r="A428" s="3" t="str">
        <f t="shared" si="6"/>
        <v>CW427</v>
      </c>
      <c r="B428" s="7" t="s">
        <v>53</v>
      </c>
    </row>
    <row r="429" spans="1:2" ht="17.399999999999999" thickBot="1" x14ac:dyDescent="0.35">
      <c r="A429" s="3" t="str">
        <f t="shared" si="6"/>
        <v>CW428</v>
      </c>
      <c r="B429" s="7" t="s">
        <v>52</v>
      </c>
    </row>
    <row r="430" spans="1:2" ht="17.399999999999999" thickBot="1" x14ac:dyDescent="0.35">
      <c r="A430" s="3" t="str">
        <f t="shared" si="6"/>
        <v>CW429</v>
      </c>
      <c r="B430" s="7" t="s">
        <v>54</v>
      </c>
    </row>
    <row r="431" spans="1:2" ht="17.399999999999999" thickBot="1" x14ac:dyDescent="0.35">
      <c r="A431" s="3" t="str">
        <f t="shared" si="6"/>
        <v>CW430</v>
      </c>
      <c r="B431" s="7" t="s">
        <v>53</v>
      </c>
    </row>
    <row r="432" spans="1:2" ht="17.399999999999999" thickBot="1" x14ac:dyDescent="0.35">
      <c r="A432" s="3" t="str">
        <f t="shared" si="6"/>
        <v>CW431</v>
      </c>
      <c r="B432" s="7" t="s">
        <v>52</v>
      </c>
    </row>
    <row r="433" spans="1:2" ht="17.399999999999999" thickBot="1" x14ac:dyDescent="0.35">
      <c r="A433" s="3" t="str">
        <f t="shared" si="6"/>
        <v>CW432</v>
      </c>
      <c r="B433" s="7" t="s">
        <v>54</v>
      </c>
    </row>
    <row r="434" spans="1:2" ht="17.399999999999999" thickBot="1" x14ac:dyDescent="0.35">
      <c r="A434" s="3" t="str">
        <f t="shared" si="6"/>
        <v>CW433</v>
      </c>
      <c r="B434" s="7" t="s">
        <v>53</v>
      </c>
    </row>
    <row r="435" spans="1:2" ht="17.399999999999999" thickBot="1" x14ac:dyDescent="0.35">
      <c r="A435" s="3" t="str">
        <f t="shared" si="6"/>
        <v>CW434</v>
      </c>
      <c r="B435" s="7" t="s">
        <v>52</v>
      </c>
    </row>
    <row r="436" spans="1:2" ht="17.399999999999999" thickBot="1" x14ac:dyDescent="0.35">
      <c r="A436" s="3" t="str">
        <f t="shared" si="6"/>
        <v>CW435</v>
      </c>
      <c r="B436" s="7" t="s">
        <v>54</v>
      </c>
    </row>
    <row r="437" spans="1:2" ht="17.399999999999999" thickBot="1" x14ac:dyDescent="0.35">
      <c r="A437" s="3" t="str">
        <f t="shared" si="6"/>
        <v>CW436</v>
      </c>
      <c r="B437" s="7" t="s">
        <v>53</v>
      </c>
    </row>
    <row r="438" spans="1:2" ht="17.399999999999999" thickBot="1" x14ac:dyDescent="0.35">
      <c r="A438" s="3" t="str">
        <f t="shared" si="6"/>
        <v>CW437</v>
      </c>
      <c r="B438" s="7" t="s">
        <v>52</v>
      </c>
    </row>
    <row r="439" spans="1:2" ht="17.399999999999999" thickBot="1" x14ac:dyDescent="0.35">
      <c r="A439" s="3" t="str">
        <f t="shared" si="6"/>
        <v>CW438</v>
      </c>
      <c r="B439" s="7" t="s">
        <v>54</v>
      </c>
    </row>
    <row r="440" spans="1:2" ht="17.399999999999999" thickBot="1" x14ac:dyDescent="0.35">
      <c r="A440" s="3" t="str">
        <f t="shared" si="6"/>
        <v>CW439</v>
      </c>
      <c r="B440" s="7" t="s">
        <v>53</v>
      </c>
    </row>
    <row r="441" spans="1:2" ht="17.399999999999999" thickBot="1" x14ac:dyDescent="0.35">
      <c r="A441" s="3" t="str">
        <f t="shared" si="6"/>
        <v>CW440</v>
      </c>
      <c r="B441" s="7" t="s">
        <v>52</v>
      </c>
    </row>
    <row r="442" spans="1:2" ht="17.399999999999999" thickBot="1" x14ac:dyDescent="0.35">
      <c r="A442" s="3" t="str">
        <f t="shared" si="6"/>
        <v>CW441</v>
      </c>
      <c r="B442" s="7" t="s">
        <v>54</v>
      </c>
    </row>
    <row r="443" spans="1:2" ht="17.399999999999999" thickBot="1" x14ac:dyDescent="0.35">
      <c r="A443" s="3" t="str">
        <f t="shared" si="6"/>
        <v>CW442</v>
      </c>
      <c r="B443" s="7" t="s">
        <v>53</v>
      </c>
    </row>
    <row r="444" spans="1:2" ht="17.399999999999999" thickBot="1" x14ac:dyDescent="0.35">
      <c r="A444" s="3" t="str">
        <f t="shared" si="6"/>
        <v>CW443</v>
      </c>
      <c r="B444" s="7" t="s">
        <v>52</v>
      </c>
    </row>
    <row r="445" spans="1:2" ht="17.399999999999999" thickBot="1" x14ac:dyDescent="0.35">
      <c r="A445" s="3" t="str">
        <f t="shared" si="6"/>
        <v>CW444</v>
      </c>
      <c r="B445" s="7" t="s">
        <v>54</v>
      </c>
    </row>
    <row r="446" spans="1:2" ht="17.399999999999999" thickBot="1" x14ac:dyDescent="0.35">
      <c r="A446" s="3" t="str">
        <f t="shared" si="6"/>
        <v>CW445</v>
      </c>
      <c r="B446" s="7" t="s">
        <v>53</v>
      </c>
    </row>
    <row r="447" spans="1:2" ht="17.399999999999999" thickBot="1" x14ac:dyDescent="0.35">
      <c r="A447" s="3" t="str">
        <f t="shared" si="6"/>
        <v>CW446</v>
      </c>
      <c r="B447" s="7" t="s">
        <v>52</v>
      </c>
    </row>
    <row r="448" spans="1:2" ht="17.399999999999999" thickBot="1" x14ac:dyDescent="0.35">
      <c r="A448" s="3" t="str">
        <f t="shared" si="6"/>
        <v>CW447</v>
      </c>
      <c r="B448" s="7" t="s">
        <v>54</v>
      </c>
    </row>
    <row r="449" spans="1:2" ht="17.399999999999999" thickBot="1" x14ac:dyDescent="0.35">
      <c r="A449" s="3" t="str">
        <f t="shared" si="6"/>
        <v>CW448</v>
      </c>
      <c r="B449" s="7" t="s">
        <v>53</v>
      </c>
    </row>
    <row r="450" spans="1:2" ht="17.399999999999999" thickBot="1" x14ac:dyDescent="0.35">
      <c r="A450" s="3" t="str">
        <f t="shared" si="6"/>
        <v>CW449</v>
      </c>
      <c r="B450" s="7" t="s">
        <v>52</v>
      </c>
    </row>
    <row r="451" spans="1:2" ht="17.399999999999999" thickBot="1" x14ac:dyDescent="0.35">
      <c r="A451" s="3" t="str">
        <f t="shared" ref="A451:A514" si="7">"CW"&amp;TEXT(ROW(A451)-1,"000")</f>
        <v>CW450</v>
      </c>
      <c r="B451" s="7" t="s">
        <v>54</v>
      </c>
    </row>
    <row r="452" spans="1:2" ht="17.399999999999999" thickBot="1" x14ac:dyDescent="0.35">
      <c r="A452" s="3" t="str">
        <f t="shared" si="7"/>
        <v>CW451</v>
      </c>
      <c r="B452" s="7" t="s">
        <v>52</v>
      </c>
    </row>
    <row r="453" spans="1:2" ht="17.399999999999999" thickBot="1" x14ac:dyDescent="0.35">
      <c r="A453" s="3" t="str">
        <f t="shared" si="7"/>
        <v>CW452</v>
      </c>
      <c r="B453" s="7" t="s">
        <v>54</v>
      </c>
    </row>
    <row r="454" spans="1:2" ht="17.399999999999999" thickBot="1" x14ac:dyDescent="0.35">
      <c r="A454" s="3" t="str">
        <f t="shared" si="7"/>
        <v>CW453</v>
      </c>
      <c r="B454" s="7" t="s">
        <v>53</v>
      </c>
    </row>
    <row r="455" spans="1:2" ht="17.399999999999999" thickBot="1" x14ac:dyDescent="0.35">
      <c r="A455" s="3" t="str">
        <f t="shared" si="7"/>
        <v>CW454</v>
      </c>
      <c r="B455" s="7" t="s">
        <v>52</v>
      </c>
    </row>
    <row r="456" spans="1:2" ht="17.399999999999999" thickBot="1" x14ac:dyDescent="0.35">
      <c r="A456" s="3" t="str">
        <f t="shared" si="7"/>
        <v>CW455</v>
      </c>
      <c r="B456" s="7" t="s">
        <v>53</v>
      </c>
    </row>
    <row r="457" spans="1:2" ht="17.399999999999999" thickBot="1" x14ac:dyDescent="0.35">
      <c r="A457" s="3" t="str">
        <f t="shared" si="7"/>
        <v>CW456</v>
      </c>
      <c r="B457" s="7" t="s">
        <v>54</v>
      </c>
    </row>
    <row r="458" spans="1:2" ht="17.399999999999999" thickBot="1" x14ac:dyDescent="0.35">
      <c r="A458" s="3" t="str">
        <f t="shared" si="7"/>
        <v>CW457</v>
      </c>
      <c r="B458" s="7" t="s">
        <v>52</v>
      </c>
    </row>
    <row r="459" spans="1:2" ht="17.399999999999999" thickBot="1" x14ac:dyDescent="0.35">
      <c r="A459" s="3" t="str">
        <f t="shared" si="7"/>
        <v>CW458</v>
      </c>
      <c r="B459" s="7" t="s">
        <v>54</v>
      </c>
    </row>
    <row r="460" spans="1:2" ht="17.399999999999999" thickBot="1" x14ac:dyDescent="0.35">
      <c r="A460" s="3" t="str">
        <f t="shared" si="7"/>
        <v>CW459</v>
      </c>
      <c r="B460" s="7" t="s">
        <v>53</v>
      </c>
    </row>
    <row r="461" spans="1:2" ht="17.399999999999999" thickBot="1" x14ac:dyDescent="0.35">
      <c r="A461" s="3" t="str">
        <f t="shared" si="7"/>
        <v>CW460</v>
      </c>
      <c r="B461" s="7" t="s">
        <v>52</v>
      </c>
    </row>
    <row r="462" spans="1:2" ht="17.399999999999999" thickBot="1" x14ac:dyDescent="0.35">
      <c r="A462" s="3" t="str">
        <f t="shared" si="7"/>
        <v>CW461</v>
      </c>
      <c r="B462" s="7" t="s">
        <v>54</v>
      </c>
    </row>
    <row r="463" spans="1:2" ht="17.399999999999999" thickBot="1" x14ac:dyDescent="0.35">
      <c r="A463" s="3" t="str">
        <f t="shared" si="7"/>
        <v>CW462</v>
      </c>
      <c r="B463" s="7" t="s">
        <v>53</v>
      </c>
    </row>
    <row r="464" spans="1:2" ht="17.399999999999999" thickBot="1" x14ac:dyDescent="0.35">
      <c r="A464" s="3" t="str">
        <f t="shared" si="7"/>
        <v>CW463</v>
      </c>
      <c r="B464" s="7" t="s">
        <v>52</v>
      </c>
    </row>
    <row r="465" spans="1:2" ht="17.399999999999999" thickBot="1" x14ac:dyDescent="0.35">
      <c r="A465" s="3" t="str">
        <f t="shared" si="7"/>
        <v>CW464</v>
      </c>
      <c r="B465" s="7" t="s">
        <v>53</v>
      </c>
    </row>
    <row r="466" spans="1:2" ht="17.399999999999999" thickBot="1" x14ac:dyDescent="0.35">
      <c r="A466" s="3" t="str">
        <f t="shared" si="7"/>
        <v>CW465</v>
      </c>
      <c r="B466" s="7" t="s">
        <v>54</v>
      </c>
    </row>
    <row r="467" spans="1:2" ht="17.399999999999999" thickBot="1" x14ac:dyDescent="0.35">
      <c r="A467" s="3" t="str">
        <f t="shared" si="7"/>
        <v>CW466</v>
      </c>
      <c r="B467" s="7" t="s">
        <v>52</v>
      </c>
    </row>
    <row r="468" spans="1:2" ht="17.399999999999999" thickBot="1" x14ac:dyDescent="0.35">
      <c r="A468" s="3" t="str">
        <f t="shared" si="7"/>
        <v>CW467</v>
      </c>
      <c r="B468" s="7" t="s">
        <v>54</v>
      </c>
    </row>
    <row r="469" spans="1:2" ht="17.399999999999999" thickBot="1" x14ac:dyDescent="0.35">
      <c r="A469" s="3" t="str">
        <f t="shared" si="7"/>
        <v>CW468</v>
      </c>
      <c r="B469" s="7" t="s">
        <v>53</v>
      </c>
    </row>
    <row r="470" spans="1:2" ht="17.399999999999999" thickBot="1" x14ac:dyDescent="0.35">
      <c r="A470" s="3" t="str">
        <f t="shared" si="7"/>
        <v>CW469</v>
      </c>
      <c r="B470" s="7" t="s">
        <v>54</v>
      </c>
    </row>
    <row r="471" spans="1:2" ht="17.399999999999999" thickBot="1" x14ac:dyDescent="0.35">
      <c r="A471" s="3" t="str">
        <f t="shared" si="7"/>
        <v>CW470</v>
      </c>
      <c r="B471" s="7" t="s">
        <v>52</v>
      </c>
    </row>
    <row r="472" spans="1:2" ht="17.399999999999999" thickBot="1" x14ac:dyDescent="0.35">
      <c r="A472" s="3" t="str">
        <f t="shared" si="7"/>
        <v>CW471</v>
      </c>
      <c r="B472" s="7" t="s">
        <v>53</v>
      </c>
    </row>
    <row r="473" spans="1:2" ht="17.399999999999999" thickBot="1" x14ac:dyDescent="0.35">
      <c r="A473" s="3" t="str">
        <f t="shared" si="7"/>
        <v>CW472</v>
      </c>
      <c r="B473" s="7" t="s">
        <v>52</v>
      </c>
    </row>
    <row r="474" spans="1:2" ht="17.399999999999999" thickBot="1" x14ac:dyDescent="0.35">
      <c r="A474" s="3" t="str">
        <f t="shared" si="7"/>
        <v>CW473</v>
      </c>
      <c r="B474" s="7" t="s">
        <v>54</v>
      </c>
    </row>
    <row r="475" spans="1:2" ht="17.399999999999999" thickBot="1" x14ac:dyDescent="0.35">
      <c r="A475" s="3" t="str">
        <f t="shared" si="7"/>
        <v>CW474</v>
      </c>
      <c r="B475" s="7" t="s">
        <v>53</v>
      </c>
    </row>
    <row r="476" spans="1:2" ht="17.399999999999999" thickBot="1" x14ac:dyDescent="0.35">
      <c r="A476" s="3" t="str">
        <f t="shared" si="7"/>
        <v>CW475</v>
      </c>
      <c r="B476" s="7" t="s">
        <v>52</v>
      </c>
    </row>
    <row r="477" spans="1:2" ht="17.399999999999999" thickBot="1" x14ac:dyDescent="0.35">
      <c r="A477" s="3" t="str">
        <f t="shared" si="7"/>
        <v>CW476</v>
      </c>
      <c r="B477" s="7" t="s">
        <v>54</v>
      </c>
    </row>
    <row r="478" spans="1:2" ht="17.399999999999999" thickBot="1" x14ac:dyDescent="0.35">
      <c r="A478" s="3" t="str">
        <f t="shared" si="7"/>
        <v>CW477</v>
      </c>
      <c r="B478" s="7" t="s">
        <v>53</v>
      </c>
    </row>
    <row r="479" spans="1:2" ht="17.399999999999999" thickBot="1" x14ac:dyDescent="0.35">
      <c r="A479" s="3" t="str">
        <f t="shared" si="7"/>
        <v>CW478</v>
      </c>
      <c r="B479" s="7" t="s">
        <v>52</v>
      </c>
    </row>
    <row r="480" spans="1:2" ht="17.399999999999999" thickBot="1" x14ac:dyDescent="0.35">
      <c r="A480" s="3" t="str">
        <f t="shared" si="7"/>
        <v>CW479</v>
      </c>
      <c r="B480" s="7" t="s">
        <v>54</v>
      </c>
    </row>
    <row r="481" spans="1:2" ht="17.399999999999999" thickBot="1" x14ac:dyDescent="0.35">
      <c r="A481" s="3" t="str">
        <f t="shared" si="7"/>
        <v>CW480</v>
      </c>
      <c r="B481" s="7" t="s">
        <v>53</v>
      </c>
    </row>
    <row r="482" spans="1:2" ht="17.399999999999999" thickBot="1" x14ac:dyDescent="0.35">
      <c r="A482" s="3" t="str">
        <f t="shared" si="7"/>
        <v>CW481</v>
      </c>
      <c r="B482" s="7" t="s">
        <v>52</v>
      </c>
    </row>
    <row r="483" spans="1:2" ht="17.399999999999999" thickBot="1" x14ac:dyDescent="0.35">
      <c r="A483" s="3" t="str">
        <f t="shared" si="7"/>
        <v>CW482</v>
      </c>
      <c r="B483" s="7" t="s">
        <v>54</v>
      </c>
    </row>
    <row r="484" spans="1:2" ht="17.399999999999999" thickBot="1" x14ac:dyDescent="0.35">
      <c r="A484" s="3" t="str">
        <f t="shared" si="7"/>
        <v>CW483</v>
      </c>
      <c r="B484" s="7" t="s">
        <v>53</v>
      </c>
    </row>
    <row r="485" spans="1:2" ht="17.399999999999999" thickBot="1" x14ac:dyDescent="0.35">
      <c r="A485" s="3" t="str">
        <f t="shared" si="7"/>
        <v>CW484</v>
      </c>
      <c r="B485" s="7" t="s">
        <v>52</v>
      </c>
    </row>
    <row r="486" spans="1:2" ht="17.399999999999999" thickBot="1" x14ac:dyDescent="0.35">
      <c r="A486" s="3" t="str">
        <f t="shared" si="7"/>
        <v>CW485</v>
      </c>
      <c r="B486" s="7" t="s">
        <v>54</v>
      </c>
    </row>
    <row r="487" spans="1:2" ht="17.399999999999999" thickBot="1" x14ac:dyDescent="0.35">
      <c r="A487" s="3" t="str">
        <f t="shared" si="7"/>
        <v>CW486</v>
      </c>
      <c r="B487" s="7" t="s">
        <v>53</v>
      </c>
    </row>
    <row r="488" spans="1:2" ht="17.399999999999999" thickBot="1" x14ac:dyDescent="0.35">
      <c r="A488" s="3" t="str">
        <f t="shared" si="7"/>
        <v>CW487</v>
      </c>
      <c r="B488" s="7" t="s">
        <v>52</v>
      </c>
    </row>
    <row r="489" spans="1:2" ht="17.399999999999999" thickBot="1" x14ac:dyDescent="0.35">
      <c r="A489" s="3" t="str">
        <f t="shared" si="7"/>
        <v>CW488</v>
      </c>
      <c r="B489" s="7" t="s">
        <v>54</v>
      </c>
    </row>
    <row r="490" spans="1:2" ht="17.399999999999999" thickBot="1" x14ac:dyDescent="0.35">
      <c r="A490" s="3" t="str">
        <f t="shared" si="7"/>
        <v>CW489</v>
      </c>
      <c r="B490" s="7" t="s">
        <v>53</v>
      </c>
    </row>
    <row r="491" spans="1:2" ht="17.399999999999999" thickBot="1" x14ac:dyDescent="0.35">
      <c r="A491" s="3" t="str">
        <f t="shared" si="7"/>
        <v>CW490</v>
      </c>
      <c r="B491" s="7" t="s">
        <v>52</v>
      </c>
    </row>
    <row r="492" spans="1:2" ht="17.399999999999999" thickBot="1" x14ac:dyDescent="0.35">
      <c r="A492" s="3" t="str">
        <f t="shared" si="7"/>
        <v>CW491</v>
      </c>
      <c r="B492" s="7" t="s">
        <v>53</v>
      </c>
    </row>
    <row r="493" spans="1:2" ht="17.399999999999999" thickBot="1" x14ac:dyDescent="0.35">
      <c r="A493" s="3" t="str">
        <f t="shared" si="7"/>
        <v>CW492</v>
      </c>
      <c r="B493" s="7" t="s">
        <v>54</v>
      </c>
    </row>
    <row r="494" spans="1:2" ht="17.399999999999999" thickBot="1" x14ac:dyDescent="0.35">
      <c r="A494" s="3" t="str">
        <f t="shared" si="7"/>
        <v>CW493</v>
      </c>
      <c r="B494" s="7" t="s">
        <v>52</v>
      </c>
    </row>
    <row r="495" spans="1:2" ht="17.399999999999999" thickBot="1" x14ac:dyDescent="0.35">
      <c r="A495" s="3" t="str">
        <f t="shared" si="7"/>
        <v>CW494</v>
      </c>
      <c r="B495" s="7" t="s">
        <v>53</v>
      </c>
    </row>
    <row r="496" spans="1:2" ht="17.399999999999999" thickBot="1" x14ac:dyDescent="0.35">
      <c r="A496" s="3" t="str">
        <f t="shared" si="7"/>
        <v>CW495</v>
      </c>
      <c r="B496" s="7" t="s">
        <v>54</v>
      </c>
    </row>
    <row r="497" spans="1:2" ht="17.399999999999999" thickBot="1" x14ac:dyDescent="0.35">
      <c r="A497" s="3" t="str">
        <f t="shared" si="7"/>
        <v>CW496</v>
      </c>
      <c r="B497" s="7" t="s">
        <v>52</v>
      </c>
    </row>
    <row r="498" spans="1:2" ht="17.399999999999999" thickBot="1" x14ac:dyDescent="0.35">
      <c r="A498" s="3" t="str">
        <f t="shared" si="7"/>
        <v>CW497</v>
      </c>
      <c r="B498" s="7" t="s">
        <v>54</v>
      </c>
    </row>
    <row r="499" spans="1:2" ht="17.399999999999999" thickBot="1" x14ac:dyDescent="0.35">
      <c r="A499" s="3" t="str">
        <f t="shared" si="7"/>
        <v>CW498</v>
      </c>
      <c r="B499" s="7" t="s">
        <v>53</v>
      </c>
    </row>
    <row r="500" spans="1:2" ht="17.399999999999999" thickBot="1" x14ac:dyDescent="0.35">
      <c r="A500" s="3" t="str">
        <f t="shared" si="7"/>
        <v>CW499</v>
      </c>
      <c r="B500" s="7" t="s">
        <v>52</v>
      </c>
    </row>
    <row r="501" spans="1:2" ht="17.399999999999999" thickBot="1" x14ac:dyDescent="0.35">
      <c r="A501" s="3" t="str">
        <f t="shared" si="7"/>
        <v>CW500</v>
      </c>
      <c r="B501" s="7" t="s">
        <v>53</v>
      </c>
    </row>
    <row r="502" spans="1:2" ht="17.399999999999999" thickBot="1" x14ac:dyDescent="0.35">
      <c r="A502" s="3" t="str">
        <f t="shared" si="7"/>
        <v>CW501</v>
      </c>
      <c r="B502" s="7" t="s">
        <v>54</v>
      </c>
    </row>
    <row r="503" spans="1:2" ht="17.399999999999999" thickBot="1" x14ac:dyDescent="0.35">
      <c r="A503" s="3" t="str">
        <f t="shared" si="7"/>
        <v>CW502</v>
      </c>
      <c r="B503" s="7" t="s">
        <v>52</v>
      </c>
    </row>
    <row r="504" spans="1:2" ht="17.399999999999999" thickBot="1" x14ac:dyDescent="0.35">
      <c r="A504" s="3" t="str">
        <f t="shared" si="7"/>
        <v>CW503</v>
      </c>
      <c r="B504" s="7" t="s">
        <v>54</v>
      </c>
    </row>
    <row r="505" spans="1:2" ht="17.399999999999999" thickBot="1" x14ac:dyDescent="0.35">
      <c r="A505" s="3" t="str">
        <f t="shared" si="7"/>
        <v>CW504</v>
      </c>
      <c r="B505" s="7" t="s">
        <v>53</v>
      </c>
    </row>
    <row r="506" spans="1:2" ht="17.399999999999999" thickBot="1" x14ac:dyDescent="0.35">
      <c r="A506" s="3" t="str">
        <f t="shared" si="7"/>
        <v>CW505</v>
      </c>
      <c r="B506" s="7" t="s">
        <v>52</v>
      </c>
    </row>
    <row r="507" spans="1:2" ht="17.399999999999999" thickBot="1" x14ac:dyDescent="0.35">
      <c r="A507" s="3" t="str">
        <f t="shared" si="7"/>
        <v>CW506</v>
      </c>
      <c r="B507" s="7" t="s">
        <v>53</v>
      </c>
    </row>
    <row r="508" spans="1:2" ht="17.399999999999999" thickBot="1" x14ac:dyDescent="0.35">
      <c r="A508" s="3" t="str">
        <f t="shared" si="7"/>
        <v>CW507</v>
      </c>
      <c r="B508" s="7" t="s">
        <v>54</v>
      </c>
    </row>
    <row r="509" spans="1:2" ht="17.399999999999999" thickBot="1" x14ac:dyDescent="0.35">
      <c r="A509" s="3" t="str">
        <f t="shared" si="7"/>
        <v>CW508</v>
      </c>
      <c r="B509" s="7" t="s">
        <v>52</v>
      </c>
    </row>
    <row r="510" spans="1:2" ht="17.399999999999999" thickBot="1" x14ac:dyDescent="0.35">
      <c r="A510" s="3" t="str">
        <f t="shared" si="7"/>
        <v>CW509</v>
      </c>
      <c r="B510" s="7" t="s">
        <v>54</v>
      </c>
    </row>
    <row r="511" spans="1:2" ht="17.399999999999999" thickBot="1" x14ac:dyDescent="0.35">
      <c r="A511" s="3" t="str">
        <f t="shared" si="7"/>
        <v>CW510</v>
      </c>
      <c r="B511" s="7" t="s">
        <v>53</v>
      </c>
    </row>
    <row r="512" spans="1:2" ht="17.399999999999999" thickBot="1" x14ac:dyDescent="0.35">
      <c r="A512" s="3" t="str">
        <f t="shared" si="7"/>
        <v>CW511</v>
      </c>
      <c r="B512" s="7" t="s">
        <v>52</v>
      </c>
    </row>
    <row r="513" spans="1:2" ht="17.399999999999999" thickBot="1" x14ac:dyDescent="0.35">
      <c r="A513" s="3" t="str">
        <f t="shared" si="7"/>
        <v>CW512</v>
      </c>
      <c r="B513" s="7" t="s">
        <v>54</v>
      </c>
    </row>
    <row r="514" spans="1:2" ht="17.399999999999999" thickBot="1" x14ac:dyDescent="0.35">
      <c r="A514" s="3" t="str">
        <f t="shared" si="7"/>
        <v>CW513</v>
      </c>
      <c r="B514" s="7" t="s">
        <v>53</v>
      </c>
    </row>
    <row r="515" spans="1:2" ht="17.399999999999999" thickBot="1" x14ac:dyDescent="0.35">
      <c r="A515" s="3" t="str">
        <f t="shared" ref="A515:A578" si="8">"CW"&amp;TEXT(ROW(A515)-1,"000")</f>
        <v>CW514</v>
      </c>
      <c r="B515" s="7" t="s">
        <v>52</v>
      </c>
    </row>
    <row r="516" spans="1:2" ht="17.399999999999999" thickBot="1" x14ac:dyDescent="0.35">
      <c r="A516" s="3" t="str">
        <f t="shared" si="8"/>
        <v>CW515</v>
      </c>
      <c r="B516" s="7" t="s">
        <v>54</v>
      </c>
    </row>
    <row r="517" spans="1:2" ht="17.399999999999999" thickBot="1" x14ac:dyDescent="0.35">
      <c r="A517" s="3" t="str">
        <f t="shared" si="8"/>
        <v>CW516</v>
      </c>
      <c r="B517" s="7" t="s">
        <v>53</v>
      </c>
    </row>
    <row r="518" spans="1:2" ht="17.399999999999999" thickBot="1" x14ac:dyDescent="0.35">
      <c r="A518" s="3" t="str">
        <f t="shared" si="8"/>
        <v>CW517</v>
      </c>
      <c r="B518" s="7" t="s">
        <v>52</v>
      </c>
    </row>
    <row r="519" spans="1:2" ht="17.399999999999999" thickBot="1" x14ac:dyDescent="0.35">
      <c r="A519" s="3" t="str">
        <f t="shared" si="8"/>
        <v>CW518</v>
      </c>
      <c r="B519" s="7" t="s">
        <v>54</v>
      </c>
    </row>
    <row r="520" spans="1:2" ht="17.399999999999999" thickBot="1" x14ac:dyDescent="0.35">
      <c r="A520" s="3" t="str">
        <f t="shared" si="8"/>
        <v>CW519</v>
      </c>
      <c r="B520" s="7" t="s">
        <v>53</v>
      </c>
    </row>
    <row r="521" spans="1:2" ht="17.399999999999999" thickBot="1" x14ac:dyDescent="0.35">
      <c r="A521" s="3" t="str">
        <f t="shared" si="8"/>
        <v>CW520</v>
      </c>
      <c r="B521" s="7" t="s">
        <v>52</v>
      </c>
    </row>
    <row r="522" spans="1:2" ht="17.399999999999999" thickBot="1" x14ac:dyDescent="0.35">
      <c r="A522" s="3" t="str">
        <f t="shared" si="8"/>
        <v>CW521</v>
      </c>
      <c r="B522" s="7" t="s">
        <v>54</v>
      </c>
    </row>
    <row r="523" spans="1:2" ht="17.399999999999999" thickBot="1" x14ac:dyDescent="0.35">
      <c r="A523" s="3" t="str">
        <f t="shared" si="8"/>
        <v>CW522</v>
      </c>
      <c r="B523" s="7" t="s">
        <v>53</v>
      </c>
    </row>
    <row r="524" spans="1:2" ht="17.399999999999999" thickBot="1" x14ac:dyDescent="0.35">
      <c r="A524" s="3" t="str">
        <f t="shared" si="8"/>
        <v>CW523</v>
      </c>
      <c r="B524" s="7" t="s">
        <v>52</v>
      </c>
    </row>
    <row r="525" spans="1:2" ht="17.399999999999999" thickBot="1" x14ac:dyDescent="0.35">
      <c r="A525" s="3" t="str">
        <f t="shared" si="8"/>
        <v>CW524</v>
      </c>
      <c r="B525" s="7" t="s">
        <v>54</v>
      </c>
    </row>
    <row r="526" spans="1:2" ht="17.399999999999999" thickBot="1" x14ac:dyDescent="0.35">
      <c r="A526" s="3" t="str">
        <f t="shared" si="8"/>
        <v>CW525</v>
      </c>
      <c r="B526" s="7" t="s">
        <v>53</v>
      </c>
    </row>
    <row r="527" spans="1:2" ht="17.399999999999999" thickBot="1" x14ac:dyDescent="0.35">
      <c r="A527" s="3" t="str">
        <f t="shared" si="8"/>
        <v>CW526</v>
      </c>
      <c r="B527" s="7" t="s">
        <v>52</v>
      </c>
    </row>
    <row r="528" spans="1:2" ht="17.399999999999999" thickBot="1" x14ac:dyDescent="0.35">
      <c r="A528" s="3" t="str">
        <f t="shared" si="8"/>
        <v>CW527</v>
      </c>
      <c r="B528" s="7" t="s">
        <v>54</v>
      </c>
    </row>
    <row r="529" spans="1:2" ht="17.399999999999999" thickBot="1" x14ac:dyDescent="0.35">
      <c r="A529" s="3" t="str">
        <f t="shared" si="8"/>
        <v>CW528</v>
      </c>
      <c r="B529" s="7" t="s">
        <v>53</v>
      </c>
    </row>
    <row r="530" spans="1:2" ht="17.399999999999999" thickBot="1" x14ac:dyDescent="0.35">
      <c r="A530" s="3" t="str">
        <f t="shared" si="8"/>
        <v>CW529</v>
      </c>
      <c r="B530" s="7" t="s">
        <v>52</v>
      </c>
    </row>
    <row r="531" spans="1:2" ht="17.399999999999999" thickBot="1" x14ac:dyDescent="0.35">
      <c r="A531" s="3" t="str">
        <f t="shared" si="8"/>
        <v>CW530</v>
      </c>
      <c r="B531" s="7" t="s">
        <v>54</v>
      </c>
    </row>
    <row r="532" spans="1:2" ht="17.399999999999999" thickBot="1" x14ac:dyDescent="0.35">
      <c r="A532" s="3" t="str">
        <f t="shared" si="8"/>
        <v>CW531</v>
      </c>
      <c r="B532" s="7" t="s">
        <v>53</v>
      </c>
    </row>
    <row r="533" spans="1:2" ht="17.399999999999999" thickBot="1" x14ac:dyDescent="0.35">
      <c r="A533" s="3" t="str">
        <f t="shared" si="8"/>
        <v>CW532</v>
      </c>
      <c r="B533" s="7" t="s">
        <v>52</v>
      </c>
    </row>
    <row r="534" spans="1:2" ht="17.399999999999999" thickBot="1" x14ac:dyDescent="0.35">
      <c r="A534" s="3" t="str">
        <f t="shared" si="8"/>
        <v>CW533</v>
      </c>
      <c r="B534" s="7" t="s">
        <v>54</v>
      </c>
    </row>
    <row r="535" spans="1:2" ht="17.399999999999999" thickBot="1" x14ac:dyDescent="0.35">
      <c r="A535" s="3" t="str">
        <f t="shared" si="8"/>
        <v>CW534</v>
      </c>
      <c r="B535" s="7" t="s">
        <v>53</v>
      </c>
    </row>
    <row r="536" spans="1:2" ht="17.399999999999999" thickBot="1" x14ac:dyDescent="0.35">
      <c r="A536" s="3" t="str">
        <f t="shared" si="8"/>
        <v>CW535</v>
      </c>
      <c r="B536" s="7" t="s">
        <v>52</v>
      </c>
    </row>
    <row r="537" spans="1:2" ht="17.399999999999999" thickBot="1" x14ac:dyDescent="0.35">
      <c r="A537" s="3" t="str">
        <f t="shared" si="8"/>
        <v>CW536</v>
      </c>
      <c r="B537" s="7" t="s">
        <v>54</v>
      </c>
    </row>
    <row r="538" spans="1:2" ht="17.399999999999999" thickBot="1" x14ac:dyDescent="0.35">
      <c r="A538" s="3" t="str">
        <f t="shared" si="8"/>
        <v>CW537</v>
      </c>
      <c r="B538" s="7" t="s">
        <v>53</v>
      </c>
    </row>
    <row r="539" spans="1:2" ht="17.399999999999999" thickBot="1" x14ac:dyDescent="0.35">
      <c r="A539" s="3" t="str">
        <f t="shared" si="8"/>
        <v>CW538</v>
      </c>
      <c r="B539" s="7" t="s">
        <v>52</v>
      </c>
    </row>
    <row r="540" spans="1:2" ht="17.399999999999999" thickBot="1" x14ac:dyDescent="0.35">
      <c r="A540" s="3" t="str">
        <f t="shared" si="8"/>
        <v>CW539</v>
      </c>
      <c r="B540" s="7" t="s">
        <v>54</v>
      </c>
    </row>
    <row r="541" spans="1:2" ht="17.399999999999999" thickBot="1" x14ac:dyDescent="0.35">
      <c r="A541" s="3" t="str">
        <f t="shared" si="8"/>
        <v>CW540</v>
      </c>
      <c r="B541" s="7" t="s">
        <v>53</v>
      </c>
    </row>
    <row r="542" spans="1:2" ht="17.399999999999999" thickBot="1" x14ac:dyDescent="0.35">
      <c r="A542" s="3" t="str">
        <f t="shared" si="8"/>
        <v>CW541</v>
      </c>
      <c r="B542" s="7" t="s">
        <v>52</v>
      </c>
    </row>
    <row r="543" spans="1:2" ht="17.399999999999999" thickBot="1" x14ac:dyDescent="0.35">
      <c r="A543" s="3" t="str">
        <f t="shared" si="8"/>
        <v>CW542</v>
      </c>
      <c r="B543" s="7" t="s">
        <v>54</v>
      </c>
    </row>
    <row r="544" spans="1:2" ht="17.399999999999999" thickBot="1" x14ac:dyDescent="0.35">
      <c r="A544" s="3" t="str">
        <f t="shared" si="8"/>
        <v>CW543</v>
      </c>
      <c r="B544" s="7" t="s">
        <v>53</v>
      </c>
    </row>
    <row r="545" spans="1:2" ht="17.399999999999999" thickBot="1" x14ac:dyDescent="0.35">
      <c r="A545" s="3" t="str">
        <f t="shared" si="8"/>
        <v>CW544</v>
      </c>
      <c r="B545" s="7" t="s">
        <v>52</v>
      </c>
    </row>
    <row r="546" spans="1:2" ht="17.399999999999999" thickBot="1" x14ac:dyDescent="0.35">
      <c r="A546" s="3" t="str">
        <f t="shared" si="8"/>
        <v>CW545</v>
      </c>
      <c r="B546" s="7" t="s">
        <v>54</v>
      </c>
    </row>
    <row r="547" spans="1:2" ht="17.399999999999999" thickBot="1" x14ac:dyDescent="0.35">
      <c r="A547" s="3" t="str">
        <f t="shared" si="8"/>
        <v>CW546</v>
      </c>
      <c r="B547" s="7" t="s">
        <v>53</v>
      </c>
    </row>
    <row r="548" spans="1:2" ht="17.399999999999999" thickBot="1" x14ac:dyDescent="0.35">
      <c r="A548" s="3" t="str">
        <f t="shared" si="8"/>
        <v>CW547</v>
      </c>
      <c r="B548" s="7" t="s">
        <v>52</v>
      </c>
    </row>
    <row r="549" spans="1:2" ht="17.399999999999999" thickBot="1" x14ac:dyDescent="0.35">
      <c r="A549" s="3" t="str">
        <f t="shared" si="8"/>
        <v>CW548</v>
      </c>
      <c r="B549" s="7" t="s">
        <v>54</v>
      </c>
    </row>
    <row r="550" spans="1:2" ht="17.399999999999999" thickBot="1" x14ac:dyDescent="0.35">
      <c r="A550" s="3" t="str">
        <f t="shared" si="8"/>
        <v>CW549</v>
      </c>
      <c r="B550" s="7" t="s">
        <v>53</v>
      </c>
    </row>
    <row r="551" spans="1:2" ht="17.399999999999999" thickBot="1" x14ac:dyDescent="0.35">
      <c r="A551" s="3" t="str">
        <f t="shared" si="8"/>
        <v>CW550</v>
      </c>
      <c r="B551" s="7" t="s">
        <v>52</v>
      </c>
    </row>
    <row r="552" spans="1:2" ht="17.399999999999999" thickBot="1" x14ac:dyDescent="0.35">
      <c r="A552" s="3" t="str">
        <f t="shared" si="8"/>
        <v>CW551</v>
      </c>
      <c r="B552" s="7" t="s">
        <v>54</v>
      </c>
    </row>
    <row r="553" spans="1:2" ht="17.399999999999999" thickBot="1" x14ac:dyDescent="0.35">
      <c r="A553" s="3" t="str">
        <f t="shared" si="8"/>
        <v>CW552</v>
      </c>
      <c r="B553" s="7" t="s">
        <v>53</v>
      </c>
    </row>
    <row r="554" spans="1:2" ht="17.399999999999999" thickBot="1" x14ac:dyDescent="0.35">
      <c r="A554" s="3" t="str">
        <f t="shared" si="8"/>
        <v>CW553</v>
      </c>
      <c r="B554" s="7" t="s">
        <v>52</v>
      </c>
    </row>
    <row r="555" spans="1:2" ht="17.399999999999999" thickBot="1" x14ac:dyDescent="0.35">
      <c r="A555" s="3" t="str">
        <f t="shared" si="8"/>
        <v>CW554</v>
      </c>
      <c r="B555" s="7" t="s">
        <v>54</v>
      </c>
    </row>
    <row r="556" spans="1:2" ht="17.399999999999999" thickBot="1" x14ac:dyDescent="0.35">
      <c r="A556" s="3" t="str">
        <f t="shared" si="8"/>
        <v>CW555</v>
      </c>
      <c r="B556" s="7" t="s">
        <v>53</v>
      </c>
    </row>
    <row r="557" spans="1:2" ht="17.399999999999999" thickBot="1" x14ac:dyDescent="0.35">
      <c r="A557" s="3" t="str">
        <f t="shared" si="8"/>
        <v>CW556</v>
      </c>
      <c r="B557" s="7" t="s">
        <v>52</v>
      </c>
    </row>
    <row r="558" spans="1:2" ht="17.399999999999999" thickBot="1" x14ac:dyDescent="0.35">
      <c r="A558" s="3" t="str">
        <f t="shared" si="8"/>
        <v>CW557</v>
      </c>
      <c r="B558" s="7" t="s">
        <v>54</v>
      </c>
    </row>
    <row r="559" spans="1:2" ht="17.399999999999999" thickBot="1" x14ac:dyDescent="0.35">
      <c r="A559" s="3" t="str">
        <f t="shared" si="8"/>
        <v>CW558</v>
      </c>
      <c r="B559" s="7" t="s">
        <v>53</v>
      </c>
    </row>
    <row r="560" spans="1:2" ht="17.399999999999999" thickBot="1" x14ac:dyDescent="0.35">
      <c r="A560" s="3" t="str">
        <f t="shared" si="8"/>
        <v>CW559</v>
      </c>
      <c r="B560" s="7" t="s">
        <v>52</v>
      </c>
    </row>
    <row r="561" spans="1:2" ht="17.399999999999999" thickBot="1" x14ac:dyDescent="0.35">
      <c r="A561" s="3" t="str">
        <f t="shared" si="8"/>
        <v>CW560</v>
      </c>
      <c r="B561" s="7" t="s">
        <v>54</v>
      </c>
    </row>
    <row r="562" spans="1:2" ht="17.399999999999999" thickBot="1" x14ac:dyDescent="0.35">
      <c r="A562" s="3" t="str">
        <f t="shared" si="8"/>
        <v>CW561</v>
      </c>
      <c r="B562" s="7" t="s">
        <v>53</v>
      </c>
    </row>
    <row r="563" spans="1:2" ht="17.399999999999999" thickBot="1" x14ac:dyDescent="0.35">
      <c r="A563" s="3" t="str">
        <f t="shared" si="8"/>
        <v>CW562</v>
      </c>
      <c r="B563" s="7" t="s">
        <v>52</v>
      </c>
    </row>
    <row r="564" spans="1:2" ht="17.399999999999999" thickBot="1" x14ac:dyDescent="0.35">
      <c r="A564" s="3" t="str">
        <f t="shared" si="8"/>
        <v>CW563</v>
      </c>
      <c r="B564" s="7" t="s">
        <v>54</v>
      </c>
    </row>
    <row r="565" spans="1:2" ht="17.399999999999999" thickBot="1" x14ac:dyDescent="0.35">
      <c r="A565" s="3" t="str">
        <f t="shared" si="8"/>
        <v>CW564</v>
      </c>
      <c r="B565" s="7" t="s">
        <v>53</v>
      </c>
    </row>
    <row r="566" spans="1:2" ht="17.399999999999999" thickBot="1" x14ac:dyDescent="0.35">
      <c r="A566" s="3" t="str">
        <f t="shared" si="8"/>
        <v>CW565</v>
      </c>
      <c r="B566" s="7" t="s">
        <v>52</v>
      </c>
    </row>
    <row r="567" spans="1:2" ht="17.399999999999999" thickBot="1" x14ac:dyDescent="0.35">
      <c r="A567" s="3" t="str">
        <f t="shared" si="8"/>
        <v>CW566</v>
      </c>
      <c r="B567" s="7" t="s">
        <v>54</v>
      </c>
    </row>
    <row r="568" spans="1:2" ht="17.399999999999999" thickBot="1" x14ac:dyDescent="0.35">
      <c r="A568" s="3" t="str">
        <f t="shared" si="8"/>
        <v>CW567</v>
      </c>
      <c r="B568" s="7" t="s">
        <v>53</v>
      </c>
    </row>
    <row r="569" spans="1:2" ht="17.399999999999999" thickBot="1" x14ac:dyDescent="0.35">
      <c r="A569" s="3" t="str">
        <f t="shared" si="8"/>
        <v>CW568</v>
      </c>
      <c r="B569" s="7" t="s">
        <v>52</v>
      </c>
    </row>
    <row r="570" spans="1:2" ht="17.399999999999999" thickBot="1" x14ac:dyDescent="0.35">
      <c r="A570" s="3" t="str">
        <f t="shared" si="8"/>
        <v>CW569</v>
      </c>
      <c r="B570" s="7" t="s">
        <v>53</v>
      </c>
    </row>
    <row r="571" spans="1:2" ht="17.399999999999999" thickBot="1" x14ac:dyDescent="0.35">
      <c r="A571" s="3" t="str">
        <f t="shared" si="8"/>
        <v>CW570</v>
      </c>
      <c r="B571" s="7" t="s">
        <v>54</v>
      </c>
    </row>
    <row r="572" spans="1:2" ht="17.399999999999999" thickBot="1" x14ac:dyDescent="0.35">
      <c r="A572" s="3" t="str">
        <f t="shared" si="8"/>
        <v>CW571</v>
      </c>
      <c r="B572" s="7" t="s">
        <v>52</v>
      </c>
    </row>
    <row r="573" spans="1:2" ht="17.399999999999999" thickBot="1" x14ac:dyDescent="0.35">
      <c r="A573" s="3" t="str">
        <f t="shared" si="8"/>
        <v>CW572</v>
      </c>
      <c r="B573" s="7" t="s">
        <v>54</v>
      </c>
    </row>
    <row r="574" spans="1:2" ht="17.399999999999999" thickBot="1" x14ac:dyDescent="0.35">
      <c r="A574" s="3" t="str">
        <f t="shared" si="8"/>
        <v>CW573</v>
      </c>
      <c r="B574" s="7" t="s">
        <v>53</v>
      </c>
    </row>
    <row r="575" spans="1:2" ht="17.399999999999999" thickBot="1" x14ac:dyDescent="0.35">
      <c r="A575" s="3" t="str">
        <f t="shared" si="8"/>
        <v>CW574</v>
      </c>
      <c r="B575" s="7" t="s">
        <v>52</v>
      </c>
    </row>
    <row r="576" spans="1:2" ht="17.399999999999999" thickBot="1" x14ac:dyDescent="0.35">
      <c r="A576" s="3" t="str">
        <f t="shared" si="8"/>
        <v>CW575</v>
      </c>
      <c r="B576" s="7" t="s">
        <v>54</v>
      </c>
    </row>
    <row r="577" spans="1:2" ht="17.399999999999999" thickBot="1" x14ac:dyDescent="0.35">
      <c r="A577" s="3" t="str">
        <f t="shared" si="8"/>
        <v>CW576</v>
      </c>
      <c r="B577" s="7" t="s">
        <v>53</v>
      </c>
    </row>
    <row r="578" spans="1:2" ht="17.399999999999999" thickBot="1" x14ac:dyDescent="0.35">
      <c r="A578" s="3" t="str">
        <f t="shared" si="8"/>
        <v>CW577</v>
      </c>
      <c r="B578" s="7" t="s">
        <v>52</v>
      </c>
    </row>
    <row r="579" spans="1:2" ht="17.399999999999999" thickBot="1" x14ac:dyDescent="0.35">
      <c r="A579" s="3" t="str">
        <f t="shared" ref="A579:A642" si="9">"CW"&amp;TEXT(ROW(A579)-1,"000")</f>
        <v>CW578</v>
      </c>
      <c r="B579" s="7" t="s">
        <v>53</v>
      </c>
    </row>
    <row r="580" spans="1:2" ht="17.399999999999999" thickBot="1" x14ac:dyDescent="0.35">
      <c r="A580" s="3" t="str">
        <f t="shared" si="9"/>
        <v>CW579</v>
      </c>
      <c r="B580" s="7" t="s">
        <v>54</v>
      </c>
    </row>
    <row r="581" spans="1:2" ht="17.399999999999999" thickBot="1" x14ac:dyDescent="0.35">
      <c r="A581" s="3" t="str">
        <f t="shared" si="9"/>
        <v>CW580</v>
      </c>
      <c r="B581" s="7" t="s">
        <v>52</v>
      </c>
    </row>
    <row r="582" spans="1:2" ht="17.399999999999999" thickBot="1" x14ac:dyDescent="0.35">
      <c r="A582" s="3" t="str">
        <f t="shared" si="9"/>
        <v>CW581</v>
      </c>
      <c r="B582" s="7" t="s">
        <v>54</v>
      </c>
    </row>
    <row r="583" spans="1:2" ht="17.399999999999999" thickBot="1" x14ac:dyDescent="0.35">
      <c r="A583" s="3" t="str">
        <f t="shared" si="9"/>
        <v>CW582</v>
      </c>
      <c r="B583" s="7" t="s">
        <v>53</v>
      </c>
    </row>
    <row r="584" spans="1:2" ht="17.399999999999999" thickBot="1" x14ac:dyDescent="0.35">
      <c r="A584" s="3" t="str">
        <f t="shared" si="9"/>
        <v>CW583</v>
      </c>
      <c r="B584" s="7" t="s">
        <v>54</v>
      </c>
    </row>
    <row r="585" spans="1:2" ht="17.399999999999999" thickBot="1" x14ac:dyDescent="0.35">
      <c r="A585" s="3" t="str">
        <f t="shared" si="9"/>
        <v>CW584</v>
      </c>
      <c r="B585" s="7" t="s">
        <v>52</v>
      </c>
    </row>
    <row r="586" spans="1:2" ht="17.399999999999999" thickBot="1" x14ac:dyDescent="0.35">
      <c r="A586" s="3" t="str">
        <f t="shared" si="9"/>
        <v>CW585</v>
      </c>
      <c r="B586" s="7" t="s">
        <v>53</v>
      </c>
    </row>
    <row r="587" spans="1:2" ht="17.399999999999999" thickBot="1" x14ac:dyDescent="0.35">
      <c r="A587" s="3" t="str">
        <f t="shared" si="9"/>
        <v>CW586</v>
      </c>
      <c r="B587" s="7" t="s">
        <v>52</v>
      </c>
    </row>
    <row r="588" spans="1:2" ht="17.399999999999999" thickBot="1" x14ac:dyDescent="0.35">
      <c r="A588" s="3" t="str">
        <f t="shared" si="9"/>
        <v>CW587</v>
      </c>
      <c r="B588" s="7" t="s">
        <v>54</v>
      </c>
    </row>
    <row r="589" spans="1:2" ht="17.399999999999999" thickBot="1" x14ac:dyDescent="0.35">
      <c r="A589" s="3" t="str">
        <f t="shared" si="9"/>
        <v>CW588</v>
      </c>
      <c r="B589" s="7" t="s">
        <v>53</v>
      </c>
    </row>
    <row r="590" spans="1:2" ht="17.399999999999999" thickBot="1" x14ac:dyDescent="0.35">
      <c r="A590" s="3" t="str">
        <f t="shared" si="9"/>
        <v>CW589</v>
      </c>
      <c r="B590" s="7" t="s">
        <v>52</v>
      </c>
    </row>
    <row r="591" spans="1:2" ht="17.399999999999999" thickBot="1" x14ac:dyDescent="0.35">
      <c r="A591" s="3" t="str">
        <f t="shared" si="9"/>
        <v>CW590</v>
      </c>
      <c r="B591" s="7" t="s">
        <v>54</v>
      </c>
    </row>
    <row r="592" spans="1:2" ht="17.399999999999999" thickBot="1" x14ac:dyDescent="0.35">
      <c r="A592" s="3" t="str">
        <f t="shared" si="9"/>
        <v>CW591</v>
      </c>
      <c r="B592" s="7" t="s">
        <v>53</v>
      </c>
    </row>
    <row r="593" spans="1:2" ht="17.399999999999999" thickBot="1" x14ac:dyDescent="0.35">
      <c r="A593" s="3" t="str">
        <f t="shared" si="9"/>
        <v>CW592</v>
      </c>
      <c r="B593" s="7" t="s">
        <v>52</v>
      </c>
    </row>
    <row r="594" spans="1:2" ht="17.399999999999999" thickBot="1" x14ac:dyDescent="0.35">
      <c r="A594" s="3" t="str">
        <f t="shared" si="9"/>
        <v>CW593</v>
      </c>
      <c r="B594" s="7" t="s">
        <v>54</v>
      </c>
    </row>
    <row r="595" spans="1:2" ht="17.399999999999999" thickBot="1" x14ac:dyDescent="0.35">
      <c r="A595" s="3" t="str">
        <f t="shared" si="9"/>
        <v>CW594</v>
      </c>
      <c r="B595" s="7" t="s">
        <v>53</v>
      </c>
    </row>
    <row r="596" spans="1:2" ht="17.399999999999999" thickBot="1" x14ac:dyDescent="0.35">
      <c r="A596" s="3" t="str">
        <f t="shared" si="9"/>
        <v>CW595</v>
      </c>
      <c r="B596" s="7" t="s">
        <v>52</v>
      </c>
    </row>
    <row r="597" spans="1:2" ht="17.399999999999999" thickBot="1" x14ac:dyDescent="0.35">
      <c r="A597" s="3" t="str">
        <f t="shared" si="9"/>
        <v>CW596</v>
      </c>
      <c r="B597" s="7" t="s">
        <v>54</v>
      </c>
    </row>
    <row r="598" spans="1:2" ht="17.399999999999999" thickBot="1" x14ac:dyDescent="0.35">
      <c r="A598" s="3" t="str">
        <f t="shared" si="9"/>
        <v>CW597</v>
      </c>
      <c r="B598" s="7" t="s">
        <v>53</v>
      </c>
    </row>
    <row r="599" spans="1:2" ht="17.399999999999999" thickBot="1" x14ac:dyDescent="0.35">
      <c r="A599" s="3" t="str">
        <f t="shared" si="9"/>
        <v>CW598</v>
      </c>
      <c r="B599" s="7" t="s">
        <v>52</v>
      </c>
    </row>
    <row r="600" spans="1:2" ht="17.399999999999999" thickBot="1" x14ac:dyDescent="0.35">
      <c r="A600" s="3" t="str">
        <f t="shared" si="9"/>
        <v>CW599</v>
      </c>
      <c r="B600" s="7" t="s">
        <v>54</v>
      </c>
    </row>
    <row r="601" spans="1:2" ht="17.399999999999999" thickBot="1" x14ac:dyDescent="0.35">
      <c r="A601" s="3" t="str">
        <f t="shared" si="9"/>
        <v>CW600</v>
      </c>
      <c r="B601" s="7" t="s">
        <v>53</v>
      </c>
    </row>
    <row r="602" spans="1:2" ht="17.399999999999999" thickBot="1" x14ac:dyDescent="0.35">
      <c r="A602" s="3" t="str">
        <f t="shared" si="9"/>
        <v>CW601</v>
      </c>
      <c r="B602" s="7" t="s">
        <v>52</v>
      </c>
    </row>
    <row r="603" spans="1:2" ht="17.399999999999999" thickBot="1" x14ac:dyDescent="0.35">
      <c r="A603" s="3" t="str">
        <f t="shared" si="9"/>
        <v>CW602</v>
      </c>
      <c r="B603" s="7" t="s">
        <v>54</v>
      </c>
    </row>
    <row r="604" spans="1:2" ht="17.399999999999999" thickBot="1" x14ac:dyDescent="0.35">
      <c r="A604" s="3" t="str">
        <f t="shared" si="9"/>
        <v>CW603</v>
      </c>
      <c r="B604" s="7" t="s">
        <v>53</v>
      </c>
    </row>
    <row r="605" spans="1:2" ht="17.399999999999999" thickBot="1" x14ac:dyDescent="0.35">
      <c r="A605" s="3" t="str">
        <f t="shared" si="9"/>
        <v>CW604</v>
      </c>
      <c r="B605" s="7" t="s">
        <v>52</v>
      </c>
    </row>
    <row r="606" spans="1:2" ht="17.399999999999999" thickBot="1" x14ac:dyDescent="0.35">
      <c r="A606" s="3" t="str">
        <f t="shared" si="9"/>
        <v>CW605</v>
      </c>
      <c r="B606" s="7" t="s">
        <v>53</v>
      </c>
    </row>
    <row r="607" spans="1:2" ht="17.399999999999999" thickBot="1" x14ac:dyDescent="0.35">
      <c r="A607" s="3" t="str">
        <f t="shared" si="9"/>
        <v>CW606</v>
      </c>
      <c r="B607" s="7" t="s">
        <v>54</v>
      </c>
    </row>
    <row r="608" spans="1:2" ht="17.399999999999999" thickBot="1" x14ac:dyDescent="0.35">
      <c r="A608" s="3" t="str">
        <f t="shared" si="9"/>
        <v>CW607</v>
      </c>
      <c r="B608" s="7" t="s">
        <v>52</v>
      </c>
    </row>
    <row r="609" spans="1:2" ht="17.399999999999999" thickBot="1" x14ac:dyDescent="0.35">
      <c r="A609" s="3" t="str">
        <f t="shared" si="9"/>
        <v>CW608</v>
      </c>
      <c r="B609" s="7" t="s">
        <v>53</v>
      </c>
    </row>
    <row r="610" spans="1:2" ht="17.399999999999999" thickBot="1" x14ac:dyDescent="0.35">
      <c r="A610" s="3" t="str">
        <f t="shared" si="9"/>
        <v>CW609</v>
      </c>
      <c r="B610" s="7" t="s">
        <v>54</v>
      </c>
    </row>
    <row r="611" spans="1:2" ht="17.399999999999999" thickBot="1" x14ac:dyDescent="0.35">
      <c r="A611" s="3" t="str">
        <f t="shared" si="9"/>
        <v>CW610</v>
      </c>
      <c r="B611" s="7" t="s">
        <v>52</v>
      </c>
    </row>
    <row r="612" spans="1:2" ht="17.399999999999999" thickBot="1" x14ac:dyDescent="0.35">
      <c r="A612" s="3" t="str">
        <f t="shared" si="9"/>
        <v>CW611</v>
      </c>
      <c r="B612" s="7" t="s">
        <v>54</v>
      </c>
    </row>
    <row r="613" spans="1:2" ht="17.399999999999999" thickBot="1" x14ac:dyDescent="0.35">
      <c r="A613" s="3" t="str">
        <f t="shared" si="9"/>
        <v>CW612</v>
      </c>
      <c r="B613" s="7" t="s">
        <v>53</v>
      </c>
    </row>
    <row r="614" spans="1:2" ht="17.399999999999999" thickBot="1" x14ac:dyDescent="0.35">
      <c r="A614" s="3" t="str">
        <f t="shared" si="9"/>
        <v>CW613</v>
      </c>
      <c r="B614" s="7" t="s">
        <v>52</v>
      </c>
    </row>
    <row r="615" spans="1:2" ht="17.399999999999999" thickBot="1" x14ac:dyDescent="0.35">
      <c r="A615" s="3" t="str">
        <f t="shared" si="9"/>
        <v>CW614</v>
      </c>
      <c r="B615" s="7" t="s">
        <v>53</v>
      </c>
    </row>
    <row r="616" spans="1:2" ht="17.399999999999999" thickBot="1" x14ac:dyDescent="0.35">
      <c r="A616" s="3" t="str">
        <f t="shared" si="9"/>
        <v>CW615</v>
      </c>
      <c r="B616" s="7" t="s">
        <v>54</v>
      </c>
    </row>
    <row r="617" spans="1:2" ht="17.399999999999999" thickBot="1" x14ac:dyDescent="0.35">
      <c r="A617" s="3" t="str">
        <f t="shared" si="9"/>
        <v>CW616</v>
      </c>
      <c r="B617" s="7" t="s">
        <v>52</v>
      </c>
    </row>
    <row r="618" spans="1:2" ht="17.399999999999999" thickBot="1" x14ac:dyDescent="0.35">
      <c r="A618" s="3" t="str">
        <f t="shared" si="9"/>
        <v>CW617</v>
      </c>
      <c r="B618" s="7" t="s">
        <v>54</v>
      </c>
    </row>
    <row r="619" spans="1:2" ht="17.399999999999999" thickBot="1" x14ac:dyDescent="0.35">
      <c r="A619" s="3" t="str">
        <f t="shared" si="9"/>
        <v>CW618</v>
      </c>
      <c r="B619" s="7" t="s">
        <v>53</v>
      </c>
    </row>
    <row r="620" spans="1:2" ht="17.399999999999999" thickBot="1" x14ac:dyDescent="0.35">
      <c r="A620" s="3" t="str">
        <f t="shared" si="9"/>
        <v>CW619</v>
      </c>
      <c r="B620" s="7" t="s">
        <v>52</v>
      </c>
    </row>
    <row r="621" spans="1:2" ht="17.399999999999999" thickBot="1" x14ac:dyDescent="0.35">
      <c r="A621" s="3" t="str">
        <f t="shared" si="9"/>
        <v>CW620</v>
      </c>
      <c r="B621" s="7" t="s">
        <v>53</v>
      </c>
    </row>
    <row r="622" spans="1:2" ht="17.399999999999999" thickBot="1" x14ac:dyDescent="0.35">
      <c r="A622" s="3" t="str">
        <f t="shared" si="9"/>
        <v>CW621</v>
      </c>
      <c r="B622" s="7" t="s">
        <v>54</v>
      </c>
    </row>
    <row r="623" spans="1:2" ht="17.399999999999999" thickBot="1" x14ac:dyDescent="0.35">
      <c r="A623" s="3" t="str">
        <f t="shared" si="9"/>
        <v>CW622</v>
      </c>
      <c r="B623" s="7" t="s">
        <v>52</v>
      </c>
    </row>
    <row r="624" spans="1:2" ht="17.399999999999999" thickBot="1" x14ac:dyDescent="0.35">
      <c r="A624" s="3" t="str">
        <f t="shared" si="9"/>
        <v>CW623</v>
      </c>
      <c r="B624" s="7" t="s">
        <v>54</v>
      </c>
    </row>
    <row r="625" spans="1:2" ht="17.399999999999999" thickBot="1" x14ac:dyDescent="0.35">
      <c r="A625" s="3" t="str">
        <f t="shared" si="9"/>
        <v>CW624</v>
      </c>
      <c r="B625" s="7" t="s">
        <v>53</v>
      </c>
    </row>
    <row r="626" spans="1:2" ht="17.399999999999999" thickBot="1" x14ac:dyDescent="0.35">
      <c r="A626" s="3" t="str">
        <f t="shared" si="9"/>
        <v>CW625</v>
      </c>
      <c r="B626" s="7" t="s">
        <v>52</v>
      </c>
    </row>
    <row r="627" spans="1:2" ht="17.399999999999999" thickBot="1" x14ac:dyDescent="0.35">
      <c r="A627" s="3" t="str">
        <f t="shared" si="9"/>
        <v>CW626</v>
      </c>
      <c r="B627" s="7" t="s">
        <v>54</v>
      </c>
    </row>
    <row r="628" spans="1:2" ht="17.399999999999999" thickBot="1" x14ac:dyDescent="0.35">
      <c r="A628" s="3" t="str">
        <f t="shared" si="9"/>
        <v>CW627</v>
      </c>
      <c r="B628" s="7" t="s">
        <v>53</v>
      </c>
    </row>
    <row r="629" spans="1:2" ht="17.399999999999999" thickBot="1" x14ac:dyDescent="0.35">
      <c r="A629" s="3" t="str">
        <f t="shared" si="9"/>
        <v>CW628</v>
      </c>
      <c r="B629" s="7" t="s">
        <v>52</v>
      </c>
    </row>
    <row r="630" spans="1:2" ht="17.399999999999999" thickBot="1" x14ac:dyDescent="0.35">
      <c r="A630" s="3" t="str">
        <f t="shared" si="9"/>
        <v>CW629</v>
      </c>
      <c r="B630" s="7" t="s">
        <v>54</v>
      </c>
    </row>
    <row r="631" spans="1:2" ht="17.399999999999999" thickBot="1" x14ac:dyDescent="0.35">
      <c r="A631" s="3" t="str">
        <f t="shared" si="9"/>
        <v>CW630</v>
      </c>
      <c r="B631" s="7" t="s">
        <v>53</v>
      </c>
    </row>
    <row r="632" spans="1:2" ht="17.399999999999999" thickBot="1" x14ac:dyDescent="0.35">
      <c r="A632" s="3" t="str">
        <f t="shared" si="9"/>
        <v>CW631</v>
      </c>
      <c r="B632" s="7" t="s">
        <v>52</v>
      </c>
    </row>
    <row r="633" spans="1:2" ht="17.399999999999999" thickBot="1" x14ac:dyDescent="0.35">
      <c r="A633" s="3" t="str">
        <f t="shared" si="9"/>
        <v>CW632</v>
      </c>
      <c r="B633" s="7" t="s">
        <v>54</v>
      </c>
    </row>
    <row r="634" spans="1:2" ht="17.399999999999999" thickBot="1" x14ac:dyDescent="0.35">
      <c r="A634" s="3" t="str">
        <f t="shared" si="9"/>
        <v>CW633</v>
      </c>
      <c r="B634" s="7" t="s">
        <v>53</v>
      </c>
    </row>
    <row r="635" spans="1:2" ht="17.399999999999999" thickBot="1" x14ac:dyDescent="0.35">
      <c r="A635" s="3" t="str">
        <f t="shared" si="9"/>
        <v>CW634</v>
      </c>
      <c r="B635" s="7" t="s">
        <v>52</v>
      </c>
    </row>
    <row r="636" spans="1:2" ht="17.399999999999999" thickBot="1" x14ac:dyDescent="0.35">
      <c r="A636" s="3" t="str">
        <f t="shared" si="9"/>
        <v>CW635</v>
      </c>
      <c r="B636" s="7" t="s">
        <v>54</v>
      </c>
    </row>
    <row r="637" spans="1:2" ht="17.399999999999999" thickBot="1" x14ac:dyDescent="0.35">
      <c r="A637" s="3" t="str">
        <f t="shared" si="9"/>
        <v>CW636</v>
      </c>
      <c r="B637" s="7" t="s">
        <v>53</v>
      </c>
    </row>
    <row r="638" spans="1:2" ht="17.399999999999999" thickBot="1" x14ac:dyDescent="0.35">
      <c r="A638" s="3" t="str">
        <f t="shared" si="9"/>
        <v>CW637</v>
      </c>
      <c r="B638" s="7" t="s">
        <v>52</v>
      </c>
    </row>
    <row r="639" spans="1:2" ht="17.399999999999999" thickBot="1" x14ac:dyDescent="0.35">
      <c r="A639" s="3" t="str">
        <f t="shared" si="9"/>
        <v>CW638</v>
      </c>
      <c r="B639" s="7" t="s">
        <v>54</v>
      </c>
    </row>
    <row r="640" spans="1:2" ht="17.399999999999999" thickBot="1" x14ac:dyDescent="0.35">
      <c r="A640" s="3" t="str">
        <f t="shared" si="9"/>
        <v>CW639</v>
      </c>
      <c r="B640" s="7" t="s">
        <v>53</v>
      </c>
    </row>
    <row r="641" spans="1:2" ht="17.399999999999999" thickBot="1" x14ac:dyDescent="0.35">
      <c r="A641" s="3" t="str">
        <f t="shared" si="9"/>
        <v>CW640</v>
      </c>
      <c r="B641" s="7" t="s">
        <v>52</v>
      </c>
    </row>
    <row r="642" spans="1:2" ht="17.399999999999999" thickBot="1" x14ac:dyDescent="0.35">
      <c r="A642" s="3" t="str">
        <f t="shared" si="9"/>
        <v>CW641</v>
      </c>
      <c r="B642" s="7" t="s">
        <v>54</v>
      </c>
    </row>
    <row r="643" spans="1:2" ht="17.399999999999999" thickBot="1" x14ac:dyDescent="0.35">
      <c r="A643" s="3" t="str">
        <f t="shared" ref="A643:A706" si="10">"CW"&amp;TEXT(ROW(A643)-1,"000")</f>
        <v>CW642</v>
      </c>
      <c r="B643" s="7" t="s">
        <v>53</v>
      </c>
    </row>
    <row r="644" spans="1:2" ht="17.399999999999999" thickBot="1" x14ac:dyDescent="0.35">
      <c r="A644" s="3" t="str">
        <f t="shared" si="10"/>
        <v>CW643</v>
      </c>
      <c r="B644" s="7" t="s">
        <v>52</v>
      </c>
    </row>
    <row r="645" spans="1:2" ht="17.399999999999999" thickBot="1" x14ac:dyDescent="0.35">
      <c r="A645" s="3" t="str">
        <f t="shared" si="10"/>
        <v>CW644</v>
      </c>
      <c r="B645" s="7" t="s">
        <v>54</v>
      </c>
    </row>
    <row r="646" spans="1:2" ht="17.399999999999999" thickBot="1" x14ac:dyDescent="0.35">
      <c r="A646" s="3" t="str">
        <f t="shared" si="10"/>
        <v>CW645</v>
      </c>
      <c r="B646" s="7" t="s">
        <v>53</v>
      </c>
    </row>
    <row r="647" spans="1:2" ht="17.399999999999999" thickBot="1" x14ac:dyDescent="0.35">
      <c r="A647" s="3" t="str">
        <f t="shared" si="10"/>
        <v>CW646</v>
      </c>
      <c r="B647" s="7" t="s">
        <v>52</v>
      </c>
    </row>
    <row r="648" spans="1:2" ht="17.399999999999999" thickBot="1" x14ac:dyDescent="0.35">
      <c r="A648" s="3" t="str">
        <f t="shared" si="10"/>
        <v>CW647</v>
      </c>
      <c r="B648" s="7" t="s">
        <v>54</v>
      </c>
    </row>
    <row r="649" spans="1:2" ht="17.399999999999999" thickBot="1" x14ac:dyDescent="0.35">
      <c r="A649" s="3" t="str">
        <f t="shared" si="10"/>
        <v>CW648</v>
      </c>
      <c r="B649" s="7" t="s">
        <v>53</v>
      </c>
    </row>
    <row r="650" spans="1:2" ht="17.399999999999999" thickBot="1" x14ac:dyDescent="0.35">
      <c r="A650" s="3" t="str">
        <f t="shared" si="10"/>
        <v>CW649</v>
      </c>
      <c r="B650" s="7" t="s">
        <v>52</v>
      </c>
    </row>
    <row r="651" spans="1:2" ht="17.399999999999999" thickBot="1" x14ac:dyDescent="0.35">
      <c r="A651" s="3" t="str">
        <f t="shared" si="10"/>
        <v>CW650</v>
      </c>
      <c r="B651" s="7" t="s">
        <v>54</v>
      </c>
    </row>
    <row r="652" spans="1:2" ht="17.399999999999999" thickBot="1" x14ac:dyDescent="0.35">
      <c r="A652" s="3" t="str">
        <f t="shared" si="10"/>
        <v>CW651</v>
      </c>
      <c r="B652" s="7" t="s">
        <v>53</v>
      </c>
    </row>
    <row r="653" spans="1:2" ht="17.399999999999999" thickBot="1" x14ac:dyDescent="0.35">
      <c r="A653" s="3" t="str">
        <f t="shared" si="10"/>
        <v>CW652</v>
      </c>
      <c r="B653" s="7" t="s">
        <v>52</v>
      </c>
    </row>
    <row r="654" spans="1:2" ht="17.399999999999999" thickBot="1" x14ac:dyDescent="0.35">
      <c r="A654" s="3" t="str">
        <f t="shared" si="10"/>
        <v>CW653</v>
      </c>
      <c r="B654" s="7" t="s">
        <v>54</v>
      </c>
    </row>
    <row r="655" spans="1:2" ht="17.399999999999999" thickBot="1" x14ac:dyDescent="0.35">
      <c r="A655" s="3" t="str">
        <f t="shared" si="10"/>
        <v>CW654</v>
      </c>
      <c r="B655" s="7" t="s">
        <v>53</v>
      </c>
    </row>
    <row r="656" spans="1:2" ht="17.399999999999999" thickBot="1" x14ac:dyDescent="0.35">
      <c r="A656" s="3" t="str">
        <f t="shared" si="10"/>
        <v>CW655</v>
      </c>
      <c r="B656" s="7" t="s">
        <v>52</v>
      </c>
    </row>
    <row r="657" spans="1:2" ht="17.399999999999999" thickBot="1" x14ac:dyDescent="0.35">
      <c r="A657" s="3" t="str">
        <f t="shared" si="10"/>
        <v>CW656</v>
      </c>
      <c r="B657" s="7" t="s">
        <v>54</v>
      </c>
    </row>
    <row r="658" spans="1:2" ht="17.399999999999999" thickBot="1" x14ac:dyDescent="0.35">
      <c r="A658" s="3" t="str">
        <f t="shared" si="10"/>
        <v>CW657</v>
      </c>
      <c r="B658" s="7" t="s">
        <v>53</v>
      </c>
    </row>
    <row r="659" spans="1:2" ht="17.399999999999999" thickBot="1" x14ac:dyDescent="0.35">
      <c r="A659" s="3" t="str">
        <f t="shared" si="10"/>
        <v>CW658</v>
      </c>
      <c r="B659" s="7" t="s">
        <v>52</v>
      </c>
    </row>
    <row r="660" spans="1:2" ht="17.399999999999999" thickBot="1" x14ac:dyDescent="0.35">
      <c r="A660" s="3" t="str">
        <f t="shared" si="10"/>
        <v>CW659</v>
      </c>
      <c r="B660" s="7" t="s">
        <v>54</v>
      </c>
    </row>
    <row r="661" spans="1:2" ht="17.399999999999999" thickBot="1" x14ac:dyDescent="0.35">
      <c r="A661" s="3" t="str">
        <f t="shared" si="10"/>
        <v>CW660</v>
      </c>
      <c r="B661" s="7" t="s">
        <v>53</v>
      </c>
    </row>
    <row r="662" spans="1:2" ht="17.399999999999999" thickBot="1" x14ac:dyDescent="0.35">
      <c r="A662" s="3" t="str">
        <f t="shared" si="10"/>
        <v>CW661</v>
      </c>
      <c r="B662" s="7" t="s">
        <v>52</v>
      </c>
    </row>
    <row r="663" spans="1:2" ht="17.399999999999999" thickBot="1" x14ac:dyDescent="0.35">
      <c r="A663" s="3" t="str">
        <f t="shared" si="10"/>
        <v>CW662</v>
      </c>
      <c r="B663" s="7" t="s">
        <v>54</v>
      </c>
    </row>
    <row r="664" spans="1:2" ht="17.399999999999999" thickBot="1" x14ac:dyDescent="0.35">
      <c r="A664" s="3" t="str">
        <f t="shared" si="10"/>
        <v>CW663</v>
      </c>
      <c r="B664" s="7" t="s">
        <v>53</v>
      </c>
    </row>
    <row r="665" spans="1:2" ht="17.399999999999999" thickBot="1" x14ac:dyDescent="0.35">
      <c r="A665" s="3" t="str">
        <f t="shared" si="10"/>
        <v>CW664</v>
      </c>
      <c r="B665" s="7" t="s">
        <v>52</v>
      </c>
    </row>
    <row r="666" spans="1:2" ht="17.399999999999999" thickBot="1" x14ac:dyDescent="0.35">
      <c r="A666" s="3" t="str">
        <f t="shared" si="10"/>
        <v>CW665</v>
      </c>
      <c r="B666" s="7" t="s">
        <v>54</v>
      </c>
    </row>
    <row r="667" spans="1:2" ht="17.399999999999999" thickBot="1" x14ac:dyDescent="0.35">
      <c r="A667" s="3" t="str">
        <f t="shared" si="10"/>
        <v>CW666</v>
      </c>
      <c r="B667" s="7" t="s">
        <v>53</v>
      </c>
    </row>
    <row r="668" spans="1:2" ht="17.399999999999999" thickBot="1" x14ac:dyDescent="0.35">
      <c r="A668" s="3" t="str">
        <f t="shared" si="10"/>
        <v>CW667</v>
      </c>
      <c r="B668" s="7" t="s">
        <v>52</v>
      </c>
    </row>
    <row r="669" spans="1:2" ht="17.399999999999999" thickBot="1" x14ac:dyDescent="0.35">
      <c r="A669" s="3" t="str">
        <f t="shared" si="10"/>
        <v>CW668</v>
      </c>
      <c r="B669" s="7" t="s">
        <v>54</v>
      </c>
    </row>
    <row r="670" spans="1:2" ht="17.399999999999999" thickBot="1" x14ac:dyDescent="0.35">
      <c r="A670" s="3" t="str">
        <f t="shared" si="10"/>
        <v>CW669</v>
      </c>
      <c r="B670" s="7" t="s">
        <v>53</v>
      </c>
    </row>
    <row r="671" spans="1:2" ht="17.399999999999999" thickBot="1" x14ac:dyDescent="0.35">
      <c r="A671" s="3" t="str">
        <f t="shared" si="10"/>
        <v>CW670</v>
      </c>
      <c r="B671" s="7" t="s">
        <v>52</v>
      </c>
    </row>
    <row r="672" spans="1:2" ht="17.399999999999999" thickBot="1" x14ac:dyDescent="0.35">
      <c r="A672" s="3" t="str">
        <f t="shared" si="10"/>
        <v>CW671</v>
      </c>
      <c r="B672" s="7" t="s">
        <v>54</v>
      </c>
    </row>
    <row r="673" spans="1:2" ht="17.399999999999999" thickBot="1" x14ac:dyDescent="0.35">
      <c r="A673" s="3" t="str">
        <f t="shared" si="10"/>
        <v>CW672</v>
      </c>
      <c r="B673" s="7" t="s">
        <v>53</v>
      </c>
    </row>
    <row r="674" spans="1:2" ht="17.399999999999999" thickBot="1" x14ac:dyDescent="0.35">
      <c r="A674" s="3" t="str">
        <f t="shared" si="10"/>
        <v>CW673</v>
      </c>
      <c r="B674" s="7" t="s">
        <v>52</v>
      </c>
    </row>
    <row r="675" spans="1:2" ht="17.399999999999999" thickBot="1" x14ac:dyDescent="0.35">
      <c r="A675" s="3" t="str">
        <f t="shared" si="10"/>
        <v>CW674</v>
      </c>
      <c r="B675" s="7" t="s">
        <v>53</v>
      </c>
    </row>
    <row r="676" spans="1:2" ht="17.399999999999999" thickBot="1" x14ac:dyDescent="0.35">
      <c r="A676" s="3" t="str">
        <f t="shared" si="10"/>
        <v>CW675</v>
      </c>
      <c r="B676" s="7" t="s">
        <v>54</v>
      </c>
    </row>
    <row r="677" spans="1:2" ht="17.399999999999999" thickBot="1" x14ac:dyDescent="0.35">
      <c r="A677" s="3" t="str">
        <f t="shared" si="10"/>
        <v>CW676</v>
      </c>
      <c r="B677" s="7" t="s">
        <v>52</v>
      </c>
    </row>
    <row r="678" spans="1:2" ht="17.399999999999999" thickBot="1" x14ac:dyDescent="0.35">
      <c r="A678" s="3" t="str">
        <f t="shared" si="10"/>
        <v>CW677</v>
      </c>
      <c r="B678" s="7" t="s">
        <v>54</v>
      </c>
    </row>
    <row r="679" spans="1:2" ht="17.399999999999999" thickBot="1" x14ac:dyDescent="0.35">
      <c r="A679" s="3" t="str">
        <f t="shared" si="10"/>
        <v>CW678</v>
      </c>
      <c r="B679" s="7" t="s">
        <v>53</v>
      </c>
    </row>
    <row r="680" spans="1:2" ht="17.399999999999999" thickBot="1" x14ac:dyDescent="0.35">
      <c r="A680" s="3" t="str">
        <f t="shared" si="10"/>
        <v>CW679</v>
      </c>
      <c r="B680" s="7" t="s">
        <v>52</v>
      </c>
    </row>
    <row r="681" spans="1:2" ht="17.399999999999999" thickBot="1" x14ac:dyDescent="0.35">
      <c r="A681" s="3" t="str">
        <f t="shared" si="10"/>
        <v>CW680</v>
      </c>
      <c r="B681" s="7" t="s">
        <v>54</v>
      </c>
    </row>
    <row r="682" spans="1:2" ht="17.399999999999999" thickBot="1" x14ac:dyDescent="0.35">
      <c r="A682" s="3" t="str">
        <f t="shared" si="10"/>
        <v>CW681</v>
      </c>
      <c r="B682" s="7" t="s">
        <v>53</v>
      </c>
    </row>
    <row r="683" spans="1:2" ht="17.399999999999999" thickBot="1" x14ac:dyDescent="0.35">
      <c r="A683" s="3" t="str">
        <f t="shared" si="10"/>
        <v>CW682</v>
      </c>
      <c r="B683" s="7" t="s">
        <v>52</v>
      </c>
    </row>
    <row r="684" spans="1:2" ht="17.399999999999999" thickBot="1" x14ac:dyDescent="0.35">
      <c r="A684" s="3" t="str">
        <f t="shared" si="10"/>
        <v>CW683</v>
      </c>
      <c r="B684" s="7" t="s">
        <v>53</v>
      </c>
    </row>
    <row r="685" spans="1:2" ht="17.399999999999999" thickBot="1" x14ac:dyDescent="0.35">
      <c r="A685" s="3" t="str">
        <f t="shared" si="10"/>
        <v>CW684</v>
      </c>
      <c r="B685" s="7" t="s">
        <v>54</v>
      </c>
    </row>
    <row r="686" spans="1:2" ht="17.399999999999999" thickBot="1" x14ac:dyDescent="0.35">
      <c r="A686" s="3" t="str">
        <f t="shared" si="10"/>
        <v>CW685</v>
      </c>
      <c r="B686" s="7" t="s">
        <v>52</v>
      </c>
    </row>
    <row r="687" spans="1:2" ht="17.399999999999999" thickBot="1" x14ac:dyDescent="0.35">
      <c r="A687" s="3" t="str">
        <f t="shared" si="10"/>
        <v>CW686</v>
      </c>
      <c r="B687" s="7" t="s">
        <v>54</v>
      </c>
    </row>
    <row r="688" spans="1:2" ht="17.399999999999999" thickBot="1" x14ac:dyDescent="0.35">
      <c r="A688" s="3" t="str">
        <f t="shared" si="10"/>
        <v>CW687</v>
      </c>
      <c r="B688" s="7" t="s">
        <v>53</v>
      </c>
    </row>
    <row r="689" spans="1:2" ht="17.399999999999999" thickBot="1" x14ac:dyDescent="0.35">
      <c r="A689" s="3" t="str">
        <f t="shared" si="10"/>
        <v>CW688</v>
      </c>
      <c r="B689" s="7" t="s">
        <v>54</v>
      </c>
    </row>
    <row r="690" spans="1:2" ht="17.399999999999999" thickBot="1" x14ac:dyDescent="0.35">
      <c r="A690" s="3" t="str">
        <f t="shared" si="10"/>
        <v>CW689</v>
      </c>
      <c r="B690" s="7" t="s">
        <v>52</v>
      </c>
    </row>
    <row r="691" spans="1:2" ht="17.399999999999999" thickBot="1" x14ac:dyDescent="0.35">
      <c r="A691" s="3" t="str">
        <f t="shared" si="10"/>
        <v>CW690</v>
      </c>
      <c r="B691" s="7" t="s">
        <v>53</v>
      </c>
    </row>
    <row r="692" spans="1:2" ht="17.399999999999999" thickBot="1" x14ac:dyDescent="0.35">
      <c r="A692" s="3" t="str">
        <f t="shared" si="10"/>
        <v>CW691</v>
      </c>
      <c r="B692" s="7" t="s">
        <v>52</v>
      </c>
    </row>
    <row r="693" spans="1:2" ht="17.399999999999999" thickBot="1" x14ac:dyDescent="0.35">
      <c r="A693" s="3" t="str">
        <f t="shared" si="10"/>
        <v>CW692</v>
      </c>
      <c r="B693" s="7" t="s">
        <v>54</v>
      </c>
    </row>
    <row r="694" spans="1:2" ht="17.399999999999999" thickBot="1" x14ac:dyDescent="0.35">
      <c r="A694" s="3" t="str">
        <f t="shared" si="10"/>
        <v>CW693</v>
      </c>
      <c r="B694" s="7" t="s">
        <v>53</v>
      </c>
    </row>
    <row r="695" spans="1:2" ht="17.399999999999999" thickBot="1" x14ac:dyDescent="0.35">
      <c r="A695" s="3" t="str">
        <f t="shared" si="10"/>
        <v>CW694</v>
      </c>
      <c r="B695" s="7" t="s">
        <v>52</v>
      </c>
    </row>
    <row r="696" spans="1:2" ht="17.399999999999999" thickBot="1" x14ac:dyDescent="0.35">
      <c r="A696" s="3" t="str">
        <f t="shared" si="10"/>
        <v>CW695</v>
      </c>
      <c r="B696" s="7" t="s">
        <v>54</v>
      </c>
    </row>
    <row r="697" spans="1:2" ht="17.399999999999999" thickBot="1" x14ac:dyDescent="0.35">
      <c r="A697" s="3" t="str">
        <f t="shared" si="10"/>
        <v>CW696</v>
      </c>
      <c r="B697" s="7" t="s">
        <v>53</v>
      </c>
    </row>
    <row r="698" spans="1:2" ht="17.399999999999999" thickBot="1" x14ac:dyDescent="0.35">
      <c r="A698" s="3" t="str">
        <f t="shared" si="10"/>
        <v>CW697</v>
      </c>
      <c r="B698" s="7" t="s">
        <v>52</v>
      </c>
    </row>
    <row r="699" spans="1:2" ht="17.399999999999999" thickBot="1" x14ac:dyDescent="0.35">
      <c r="A699" s="3" t="str">
        <f t="shared" si="10"/>
        <v>CW698</v>
      </c>
      <c r="B699" s="7" t="s">
        <v>54</v>
      </c>
    </row>
    <row r="700" spans="1:2" ht="17.399999999999999" thickBot="1" x14ac:dyDescent="0.35">
      <c r="A700" s="3" t="str">
        <f t="shared" si="10"/>
        <v>CW699</v>
      </c>
      <c r="B700" s="7" t="s">
        <v>53</v>
      </c>
    </row>
    <row r="701" spans="1:2" ht="17.399999999999999" thickBot="1" x14ac:dyDescent="0.35">
      <c r="A701" s="3" t="str">
        <f t="shared" si="10"/>
        <v>CW700</v>
      </c>
      <c r="B701" s="7" t="s">
        <v>52</v>
      </c>
    </row>
    <row r="702" spans="1:2" ht="17.399999999999999" thickBot="1" x14ac:dyDescent="0.35">
      <c r="A702" s="3" t="str">
        <f t="shared" si="10"/>
        <v>CW701</v>
      </c>
      <c r="B702" s="7" t="s">
        <v>54</v>
      </c>
    </row>
    <row r="703" spans="1:2" ht="17.399999999999999" thickBot="1" x14ac:dyDescent="0.35">
      <c r="A703" s="3" t="str">
        <f t="shared" si="10"/>
        <v>CW702</v>
      </c>
      <c r="B703" s="7" t="s">
        <v>53</v>
      </c>
    </row>
    <row r="704" spans="1:2" ht="17.399999999999999" thickBot="1" x14ac:dyDescent="0.35">
      <c r="A704" s="3" t="str">
        <f t="shared" si="10"/>
        <v>CW703</v>
      </c>
      <c r="B704" s="7" t="s">
        <v>52</v>
      </c>
    </row>
    <row r="705" spans="1:2" ht="17.399999999999999" thickBot="1" x14ac:dyDescent="0.35">
      <c r="A705" s="3" t="str">
        <f t="shared" si="10"/>
        <v>CW704</v>
      </c>
      <c r="B705" s="7" t="s">
        <v>54</v>
      </c>
    </row>
    <row r="706" spans="1:2" ht="17.399999999999999" thickBot="1" x14ac:dyDescent="0.35">
      <c r="A706" s="3" t="str">
        <f t="shared" si="10"/>
        <v>CW705</v>
      </c>
      <c r="B706" s="7" t="s">
        <v>53</v>
      </c>
    </row>
    <row r="707" spans="1:2" ht="17.399999999999999" thickBot="1" x14ac:dyDescent="0.35">
      <c r="A707" s="3" t="str">
        <f t="shared" ref="A707:A770" si="11">"CW"&amp;TEXT(ROW(A707)-1,"000")</f>
        <v>CW706</v>
      </c>
      <c r="B707" s="7" t="s">
        <v>52</v>
      </c>
    </row>
    <row r="708" spans="1:2" ht="17.399999999999999" thickBot="1" x14ac:dyDescent="0.35">
      <c r="A708" s="3" t="str">
        <f t="shared" si="11"/>
        <v>CW707</v>
      </c>
      <c r="B708" s="7" t="s">
        <v>54</v>
      </c>
    </row>
    <row r="709" spans="1:2" ht="17.399999999999999" thickBot="1" x14ac:dyDescent="0.35">
      <c r="A709" s="3" t="str">
        <f t="shared" si="11"/>
        <v>CW708</v>
      </c>
      <c r="B709" s="7" t="s">
        <v>53</v>
      </c>
    </row>
    <row r="710" spans="1:2" ht="17.399999999999999" thickBot="1" x14ac:dyDescent="0.35">
      <c r="A710" s="3" t="str">
        <f t="shared" si="11"/>
        <v>CW709</v>
      </c>
      <c r="B710" s="7" t="s">
        <v>52</v>
      </c>
    </row>
    <row r="711" spans="1:2" ht="17.399999999999999" thickBot="1" x14ac:dyDescent="0.35">
      <c r="A711" s="3" t="str">
        <f t="shared" si="11"/>
        <v>CW710</v>
      </c>
      <c r="B711" s="7" t="s">
        <v>53</v>
      </c>
    </row>
    <row r="712" spans="1:2" ht="17.399999999999999" thickBot="1" x14ac:dyDescent="0.35">
      <c r="A712" s="3" t="str">
        <f t="shared" si="11"/>
        <v>CW711</v>
      </c>
      <c r="B712" s="7" t="s">
        <v>54</v>
      </c>
    </row>
    <row r="713" spans="1:2" ht="17.399999999999999" thickBot="1" x14ac:dyDescent="0.35">
      <c r="A713" s="3" t="str">
        <f t="shared" si="11"/>
        <v>CW712</v>
      </c>
      <c r="B713" s="7" t="s">
        <v>52</v>
      </c>
    </row>
    <row r="714" spans="1:2" ht="17.399999999999999" thickBot="1" x14ac:dyDescent="0.35">
      <c r="A714" s="3" t="str">
        <f t="shared" si="11"/>
        <v>CW713</v>
      </c>
      <c r="B714" s="7" t="s">
        <v>53</v>
      </c>
    </row>
    <row r="715" spans="1:2" ht="17.399999999999999" thickBot="1" x14ac:dyDescent="0.35">
      <c r="A715" s="3" t="str">
        <f t="shared" si="11"/>
        <v>CW714</v>
      </c>
      <c r="B715" s="7" t="s">
        <v>54</v>
      </c>
    </row>
    <row r="716" spans="1:2" ht="17.399999999999999" thickBot="1" x14ac:dyDescent="0.35">
      <c r="A716" s="3" t="str">
        <f t="shared" si="11"/>
        <v>CW715</v>
      </c>
      <c r="B716" s="7" t="s">
        <v>52</v>
      </c>
    </row>
    <row r="717" spans="1:2" ht="17.399999999999999" thickBot="1" x14ac:dyDescent="0.35">
      <c r="A717" s="3" t="str">
        <f t="shared" si="11"/>
        <v>CW716</v>
      </c>
      <c r="B717" s="7" t="s">
        <v>54</v>
      </c>
    </row>
    <row r="718" spans="1:2" ht="17.399999999999999" thickBot="1" x14ac:dyDescent="0.35">
      <c r="A718" s="3" t="str">
        <f t="shared" si="11"/>
        <v>CW717</v>
      </c>
      <c r="B718" s="7" t="s">
        <v>53</v>
      </c>
    </row>
    <row r="719" spans="1:2" ht="17.399999999999999" thickBot="1" x14ac:dyDescent="0.35">
      <c r="A719" s="3" t="str">
        <f t="shared" si="11"/>
        <v>CW718</v>
      </c>
      <c r="B719" s="7" t="s">
        <v>52</v>
      </c>
    </row>
    <row r="720" spans="1:2" ht="17.399999999999999" thickBot="1" x14ac:dyDescent="0.35">
      <c r="A720" s="3" t="str">
        <f t="shared" si="11"/>
        <v>CW719</v>
      </c>
      <c r="B720" s="7" t="s">
        <v>53</v>
      </c>
    </row>
    <row r="721" spans="1:2" ht="17.399999999999999" thickBot="1" x14ac:dyDescent="0.35">
      <c r="A721" s="3" t="str">
        <f t="shared" si="11"/>
        <v>CW720</v>
      </c>
      <c r="B721" s="7" t="s">
        <v>54</v>
      </c>
    </row>
    <row r="722" spans="1:2" ht="17.399999999999999" thickBot="1" x14ac:dyDescent="0.35">
      <c r="A722" s="3" t="str">
        <f t="shared" si="11"/>
        <v>CW721</v>
      </c>
      <c r="B722" s="7" t="s">
        <v>52</v>
      </c>
    </row>
    <row r="723" spans="1:2" ht="17.399999999999999" thickBot="1" x14ac:dyDescent="0.35">
      <c r="A723" s="3" t="str">
        <f t="shared" si="11"/>
        <v>CW722</v>
      </c>
      <c r="B723" s="7" t="s">
        <v>54</v>
      </c>
    </row>
    <row r="724" spans="1:2" ht="17.399999999999999" thickBot="1" x14ac:dyDescent="0.35">
      <c r="A724" s="3" t="str">
        <f t="shared" si="11"/>
        <v>CW723</v>
      </c>
      <c r="B724" s="7" t="s">
        <v>53</v>
      </c>
    </row>
    <row r="725" spans="1:2" ht="17.399999999999999" thickBot="1" x14ac:dyDescent="0.35">
      <c r="A725" s="3" t="str">
        <f t="shared" si="11"/>
        <v>CW724</v>
      </c>
      <c r="B725" s="7" t="s">
        <v>52</v>
      </c>
    </row>
    <row r="726" spans="1:2" ht="17.399999999999999" thickBot="1" x14ac:dyDescent="0.35">
      <c r="A726" s="3" t="str">
        <f t="shared" si="11"/>
        <v>CW725</v>
      </c>
      <c r="B726" s="7" t="s">
        <v>53</v>
      </c>
    </row>
    <row r="727" spans="1:2" ht="17.399999999999999" thickBot="1" x14ac:dyDescent="0.35">
      <c r="A727" s="3" t="str">
        <f t="shared" si="11"/>
        <v>CW726</v>
      </c>
      <c r="B727" s="7" t="s">
        <v>54</v>
      </c>
    </row>
    <row r="728" spans="1:2" ht="17.399999999999999" thickBot="1" x14ac:dyDescent="0.35">
      <c r="A728" s="3" t="str">
        <f t="shared" si="11"/>
        <v>CW727</v>
      </c>
      <c r="B728" s="7" t="s">
        <v>52</v>
      </c>
    </row>
    <row r="729" spans="1:2" ht="17.399999999999999" thickBot="1" x14ac:dyDescent="0.35">
      <c r="A729" s="3" t="str">
        <f t="shared" si="11"/>
        <v>CW728</v>
      </c>
      <c r="B729" s="7" t="s">
        <v>54</v>
      </c>
    </row>
    <row r="730" spans="1:2" ht="17.399999999999999" thickBot="1" x14ac:dyDescent="0.35">
      <c r="A730" s="3" t="str">
        <f t="shared" si="11"/>
        <v>CW729</v>
      </c>
      <c r="B730" s="7" t="s">
        <v>53</v>
      </c>
    </row>
    <row r="731" spans="1:2" ht="17.399999999999999" thickBot="1" x14ac:dyDescent="0.35">
      <c r="A731" s="3" t="str">
        <f t="shared" si="11"/>
        <v>CW730</v>
      </c>
      <c r="B731" s="7" t="s">
        <v>52</v>
      </c>
    </row>
    <row r="732" spans="1:2" ht="17.399999999999999" thickBot="1" x14ac:dyDescent="0.35">
      <c r="A732" s="3" t="str">
        <f t="shared" si="11"/>
        <v>CW731</v>
      </c>
      <c r="B732" s="7" t="s">
        <v>54</v>
      </c>
    </row>
    <row r="733" spans="1:2" ht="17.399999999999999" thickBot="1" x14ac:dyDescent="0.35">
      <c r="A733" s="3" t="str">
        <f t="shared" si="11"/>
        <v>CW732</v>
      </c>
      <c r="B733" s="7" t="s">
        <v>53</v>
      </c>
    </row>
    <row r="734" spans="1:2" ht="17.399999999999999" thickBot="1" x14ac:dyDescent="0.35">
      <c r="A734" s="3" t="str">
        <f t="shared" si="11"/>
        <v>CW733</v>
      </c>
      <c r="B734" s="7" t="s">
        <v>52</v>
      </c>
    </row>
    <row r="735" spans="1:2" ht="17.399999999999999" thickBot="1" x14ac:dyDescent="0.35">
      <c r="A735" s="3" t="str">
        <f t="shared" si="11"/>
        <v>CW734</v>
      </c>
      <c r="B735" s="7" t="s">
        <v>54</v>
      </c>
    </row>
    <row r="736" spans="1:2" ht="17.399999999999999" thickBot="1" x14ac:dyDescent="0.35">
      <c r="A736" s="3" t="str">
        <f t="shared" si="11"/>
        <v>CW735</v>
      </c>
      <c r="B736" s="7" t="s">
        <v>53</v>
      </c>
    </row>
    <row r="737" spans="1:2" ht="17.399999999999999" thickBot="1" x14ac:dyDescent="0.35">
      <c r="A737" s="3" t="str">
        <f t="shared" si="11"/>
        <v>CW736</v>
      </c>
      <c r="B737" s="7" t="s">
        <v>52</v>
      </c>
    </row>
    <row r="738" spans="1:2" ht="17.399999999999999" thickBot="1" x14ac:dyDescent="0.35">
      <c r="A738" s="3" t="str">
        <f t="shared" si="11"/>
        <v>CW737</v>
      </c>
      <c r="B738" s="7" t="s">
        <v>54</v>
      </c>
    </row>
    <row r="739" spans="1:2" ht="17.399999999999999" thickBot="1" x14ac:dyDescent="0.35">
      <c r="A739" s="3" t="str">
        <f t="shared" si="11"/>
        <v>CW738</v>
      </c>
      <c r="B739" s="7" t="s">
        <v>53</v>
      </c>
    </row>
    <row r="740" spans="1:2" ht="17.399999999999999" thickBot="1" x14ac:dyDescent="0.35">
      <c r="A740" s="3" t="str">
        <f t="shared" si="11"/>
        <v>CW739</v>
      </c>
      <c r="B740" s="7" t="s">
        <v>52</v>
      </c>
    </row>
    <row r="741" spans="1:2" ht="17.399999999999999" thickBot="1" x14ac:dyDescent="0.35">
      <c r="A741" s="3" t="str">
        <f t="shared" si="11"/>
        <v>CW740</v>
      </c>
      <c r="B741" s="7" t="s">
        <v>54</v>
      </c>
    </row>
    <row r="742" spans="1:2" ht="17.399999999999999" thickBot="1" x14ac:dyDescent="0.35">
      <c r="A742" s="3" t="str">
        <f t="shared" si="11"/>
        <v>CW741</v>
      </c>
      <c r="B742" s="7" t="s">
        <v>53</v>
      </c>
    </row>
    <row r="743" spans="1:2" ht="17.399999999999999" thickBot="1" x14ac:dyDescent="0.35">
      <c r="A743" s="3" t="str">
        <f t="shared" si="11"/>
        <v>CW742</v>
      </c>
      <c r="B743" s="7" t="s">
        <v>52</v>
      </c>
    </row>
    <row r="744" spans="1:2" ht="17.399999999999999" thickBot="1" x14ac:dyDescent="0.35">
      <c r="A744" s="3" t="str">
        <f t="shared" si="11"/>
        <v>CW743</v>
      </c>
      <c r="B744" s="7" t="s">
        <v>54</v>
      </c>
    </row>
    <row r="745" spans="1:2" ht="17.399999999999999" thickBot="1" x14ac:dyDescent="0.35">
      <c r="A745" s="3" t="str">
        <f t="shared" si="11"/>
        <v>CW744</v>
      </c>
      <c r="B745" s="7" t="s">
        <v>53</v>
      </c>
    </row>
    <row r="746" spans="1:2" ht="17.399999999999999" thickBot="1" x14ac:dyDescent="0.35">
      <c r="A746" s="3" t="str">
        <f t="shared" si="11"/>
        <v>CW745</v>
      </c>
      <c r="B746" s="7" t="s">
        <v>52</v>
      </c>
    </row>
    <row r="747" spans="1:2" ht="17.399999999999999" thickBot="1" x14ac:dyDescent="0.35">
      <c r="A747" s="3" t="str">
        <f t="shared" si="11"/>
        <v>CW746</v>
      </c>
      <c r="B747" s="7" t="s">
        <v>54</v>
      </c>
    </row>
    <row r="748" spans="1:2" ht="17.399999999999999" thickBot="1" x14ac:dyDescent="0.35">
      <c r="A748" s="3" t="str">
        <f t="shared" si="11"/>
        <v>CW747</v>
      </c>
      <c r="B748" s="7" t="s">
        <v>53</v>
      </c>
    </row>
    <row r="749" spans="1:2" ht="17.399999999999999" thickBot="1" x14ac:dyDescent="0.35">
      <c r="A749" s="3" t="str">
        <f t="shared" si="11"/>
        <v>CW748</v>
      </c>
      <c r="B749" s="7" t="s">
        <v>52</v>
      </c>
    </row>
    <row r="750" spans="1:2" ht="17.399999999999999" thickBot="1" x14ac:dyDescent="0.35">
      <c r="A750" s="3" t="str">
        <f t="shared" si="11"/>
        <v>CW749</v>
      </c>
      <c r="B750" s="7" t="s">
        <v>54</v>
      </c>
    </row>
    <row r="751" spans="1:2" ht="17.399999999999999" thickBot="1" x14ac:dyDescent="0.35">
      <c r="A751" s="3" t="str">
        <f t="shared" si="11"/>
        <v>CW750</v>
      </c>
      <c r="B751" s="7" t="s">
        <v>53</v>
      </c>
    </row>
    <row r="752" spans="1:2" ht="17.399999999999999" thickBot="1" x14ac:dyDescent="0.35">
      <c r="A752" s="3" t="str">
        <f t="shared" si="11"/>
        <v>CW751</v>
      </c>
      <c r="B752" s="7" t="s">
        <v>52</v>
      </c>
    </row>
    <row r="753" spans="1:2" ht="17.399999999999999" thickBot="1" x14ac:dyDescent="0.35">
      <c r="A753" s="3" t="str">
        <f t="shared" si="11"/>
        <v>CW752</v>
      </c>
      <c r="B753" s="7" t="s">
        <v>54</v>
      </c>
    </row>
    <row r="754" spans="1:2" ht="17.399999999999999" thickBot="1" x14ac:dyDescent="0.35">
      <c r="A754" s="3" t="str">
        <f t="shared" si="11"/>
        <v>CW753</v>
      </c>
      <c r="B754" s="7" t="s">
        <v>53</v>
      </c>
    </row>
    <row r="755" spans="1:2" ht="17.399999999999999" thickBot="1" x14ac:dyDescent="0.35">
      <c r="A755" s="3" t="str">
        <f t="shared" si="11"/>
        <v>CW754</v>
      </c>
      <c r="B755" s="7" t="s">
        <v>52</v>
      </c>
    </row>
    <row r="756" spans="1:2" ht="17.399999999999999" thickBot="1" x14ac:dyDescent="0.35">
      <c r="A756" s="3" t="str">
        <f t="shared" si="11"/>
        <v>CW755</v>
      </c>
      <c r="B756" s="7" t="s">
        <v>54</v>
      </c>
    </row>
    <row r="757" spans="1:2" ht="17.399999999999999" thickBot="1" x14ac:dyDescent="0.35">
      <c r="A757" s="3" t="str">
        <f t="shared" si="11"/>
        <v>CW756</v>
      </c>
      <c r="B757" s="7" t="s">
        <v>53</v>
      </c>
    </row>
    <row r="758" spans="1:2" ht="17.399999999999999" thickBot="1" x14ac:dyDescent="0.35">
      <c r="A758" s="3" t="str">
        <f t="shared" si="11"/>
        <v>CW757</v>
      </c>
      <c r="B758" s="7" t="s">
        <v>52</v>
      </c>
    </row>
    <row r="759" spans="1:2" ht="17.399999999999999" thickBot="1" x14ac:dyDescent="0.35">
      <c r="A759" s="3" t="str">
        <f t="shared" si="11"/>
        <v>CW758</v>
      </c>
      <c r="B759" s="7" t="s">
        <v>54</v>
      </c>
    </row>
    <row r="760" spans="1:2" ht="17.399999999999999" thickBot="1" x14ac:dyDescent="0.35">
      <c r="A760" s="3" t="str">
        <f t="shared" si="11"/>
        <v>CW759</v>
      </c>
      <c r="B760" s="7" t="s">
        <v>53</v>
      </c>
    </row>
    <row r="761" spans="1:2" ht="17.399999999999999" thickBot="1" x14ac:dyDescent="0.35">
      <c r="A761" s="3" t="str">
        <f t="shared" si="11"/>
        <v>CW760</v>
      </c>
      <c r="B761" s="7" t="s">
        <v>52</v>
      </c>
    </row>
    <row r="762" spans="1:2" ht="17.399999999999999" thickBot="1" x14ac:dyDescent="0.35">
      <c r="A762" s="3" t="str">
        <f t="shared" si="11"/>
        <v>CW761</v>
      </c>
      <c r="B762" s="7" t="s">
        <v>54</v>
      </c>
    </row>
    <row r="763" spans="1:2" ht="17.399999999999999" thickBot="1" x14ac:dyDescent="0.35">
      <c r="A763" s="3" t="str">
        <f t="shared" si="11"/>
        <v>CW762</v>
      </c>
      <c r="B763" s="7" t="s">
        <v>53</v>
      </c>
    </row>
    <row r="764" spans="1:2" ht="17.399999999999999" thickBot="1" x14ac:dyDescent="0.35">
      <c r="A764" s="3" t="str">
        <f t="shared" si="11"/>
        <v>CW763</v>
      </c>
      <c r="B764" s="7" t="s">
        <v>52</v>
      </c>
    </row>
    <row r="765" spans="1:2" ht="17.399999999999999" thickBot="1" x14ac:dyDescent="0.35">
      <c r="A765" s="3" t="str">
        <f t="shared" si="11"/>
        <v>CW764</v>
      </c>
      <c r="B765" s="7" t="s">
        <v>54</v>
      </c>
    </row>
    <row r="766" spans="1:2" ht="17.399999999999999" thickBot="1" x14ac:dyDescent="0.35">
      <c r="A766" s="3" t="str">
        <f t="shared" si="11"/>
        <v>CW765</v>
      </c>
      <c r="B766" s="7" t="s">
        <v>53</v>
      </c>
    </row>
    <row r="767" spans="1:2" ht="17.399999999999999" thickBot="1" x14ac:dyDescent="0.35">
      <c r="A767" s="3" t="str">
        <f t="shared" si="11"/>
        <v>CW766</v>
      </c>
      <c r="B767" s="7" t="s">
        <v>52</v>
      </c>
    </row>
    <row r="768" spans="1:2" ht="17.399999999999999" thickBot="1" x14ac:dyDescent="0.35">
      <c r="A768" s="3" t="str">
        <f t="shared" si="11"/>
        <v>CW767</v>
      </c>
      <c r="B768" s="7" t="s">
        <v>54</v>
      </c>
    </row>
    <row r="769" spans="1:2" ht="17.399999999999999" thickBot="1" x14ac:dyDescent="0.35">
      <c r="A769" s="3" t="str">
        <f t="shared" si="11"/>
        <v>CW768</v>
      </c>
      <c r="B769" s="7" t="s">
        <v>53</v>
      </c>
    </row>
    <row r="770" spans="1:2" ht="17.399999999999999" thickBot="1" x14ac:dyDescent="0.35">
      <c r="A770" s="3" t="str">
        <f t="shared" si="11"/>
        <v>CW769</v>
      </c>
      <c r="B770" s="7" t="s">
        <v>52</v>
      </c>
    </row>
    <row r="771" spans="1:2" ht="17.399999999999999" thickBot="1" x14ac:dyDescent="0.35">
      <c r="A771" s="3" t="str">
        <f t="shared" ref="A771:A834" si="12">"CW"&amp;TEXT(ROW(A771)-1,"000")</f>
        <v>CW770</v>
      </c>
      <c r="B771" s="7" t="s">
        <v>54</v>
      </c>
    </row>
    <row r="772" spans="1:2" ht="17.399999999999999" thickBot="1" x14ac:dyDescent="0.35">
      <c r="A772" s="3" t="str">
        <f t="shared" si="12"/>
        <v>CW771</v>
      </c>
      <c r="B772" s="7" t="s">
        <v>53</v>
      </c>
    </row>
    <row r="773" spans="1:2" ht="17.399999999999999" thickBot="1" x14ac:dyDescent="0.35">
      <c r="A773" s="3" t="str">
        <f t="shared" si="12"/>
        <v>CW772</v>
      </c>
      <c r="B773" s="7" t="s">
        <v>52</v>
      </c>
    </row>
    <row r="774" spans="1:2" ht="17.399999999999999" thickBot="1" x14ac:dyDescent="0.35">
      <c r="A774" s="3" t="str">
        <f t="shared" si="12"/>
        <v>CW773</v>
      </c>
      <c r="B774" s="7" t="s">
        <v>54</v>
      </c>
    </row>
    <row r="775" spans="1:2" ht="17.399999999999999" thickBot="1" x14ac:dyDescent="0.35">
      <c r="A775" s="3" t="str">
        <f t="shared" si="12"/>
        <v>CW774</v>
      </c>
      <c r="B775" s="7" t="s">
        <v>53</v>
      </c>
    </row>
    <row r="776" spans="1:2" ht="17.399999999999999" thickBot="1" x14ac:dyDescent="0.35">
      <c r="A776" s="3" t="str">
        <f t="shared" si="12"/>
        <v>CW775</v>
      </c>
      <c r="B776" s="7" t="s">
        <v>52</v>
      </c>
    </row>
    <row r="777" spans="1:2" ht="17.399999999999999" thickBot="1" x14ac:dyDescent="0.35">
      <c r="A777" s="3" t="str">
        <f t="shared" si="12"/>
        <v>CW776</v>
      </c>
      <c r="B777" s="7" t="s">
        <v>54</v>
      </c>
    </row>
    <row r="778" spans="1:2" ht="17.399999999999999" thickBot="1" x14ac:dyDescent="0.35">
      <c r="A778" s="3" t="str">
        <f t="shared" si="12"/>
        <v>CW777</v>
      </c>
      <c r="B778" s="7" t="s">
        <v>53</v>
      </c>
    </row>
    <row r="779" spans="1:2" ht="17.399999999999999" thickBot="1" x14ac:dyDescent="0.35">
      <c r="A779" s="3" t="str">
        <f t="shared" si="12"/>
        <v>CW778</v>
      </c>
      <c r="B779" s="7" t="s">
        <v>52</v>
      </c>
    </row>
    <row r="780" spans="1:2" ht="17.399999999999999" thickBot="1" x14ac:dyDescent="0.35">
      <c r="A780" s="3" t="str">
        <f t="shared" si="12"/>
        <v>CW779</v>
      </c>
      <c r="B780" s="7" t="s">
        <v>54</v>
      </c>
    </row>
    <row r="781" spans="1:2" ht="17.399999999999999" thickBot="1" x14ac:dyDescent="0.35">
      <c r="A781" s="3" t="str">
        <f t="shared" si="12"/>
        <v>CW780</v>
      </c>
      <c r="B781" s="7" t="s">
        <v>52</v>
      </c>
    </row>
    <row r="782" spans="1:2" ht="17.399999999999999" thickBot="1" x14ac:dyDescent="0.35">
      <c r="A782" s="3" t="str">
        <f t="shared" si="12"/>
        <v>CW781</v>
      </c>
      <c r="B782" s="7" t="s">
        <v>54</v>
      </c>
    </row>
    <row r="783" spans="1:2" ht="17.399999999999999" thickBot="1" x14ac:dyDescent="0.35">
      <c r="A783" s="3" t="str">
        <f t="shared" si="12"/>
        <v>CW782</v>
      </c>
      <c r="B783" s="7" t="s">
        <v>53</v>
      </c>
    </row>
    <row r="784" spans="1:2" ht="17.399999999999999" thickBot="1" x14ac:dyDescent="0.35">
      <c r="A784" s="3" t="str">
        <f t="shared" si="12"/>
        <v>CW783</v>
      </c>
      <c r="B784" s="7" t="s">
        <v>52</v>
      </c>
    </row>
    <row r="785" spans="1:2" ht="17.399999999999999" thickBot="1" x14ac:dyDescent="0.35">
      <c r="A785" s="3" t="str">
        <f t="shared" si="12"/>
        <v>CW784</v>
      </c>
      <c r="B785" s="7" t="s">
        <v>53</v>
      </c>
    </row>
    <row r="786" spans="1:2" ht="17.399999999999999" thickBot="1" x14ac:dyDescent="0.35">
      <c r="A786" s="3" t="str">
        <f t="shared" si="12"/>
        <v>CW785</v>
      </c>
      <c r="B786" s="7" t="s">
        <v>54</v>
      </c>
    </row>
    <row r="787" spans="1:2" ht="17.399999999999999" thickBot="1" x14ac:dyDescent="0.35">
      <c r="A787" s="3" t="str">
        <f t="shared" si="12"/>
        <v>CW786</v>
      </c>
      <c r="B787" s="7" t="s">
        <v>52</v>
      </c>
    </row>
    <row r="788" spans="1:2" ht="17.399999999999999" thickBot="1" x14ac:dyDescent="0.35">
      <c r="A788" s="3" t="str">
        <f t="shared" si="12"/>
        <v>CW787</v>
      </c>
      <c r="B788" s="7" t="s">
        <v>54</v>
      </c>
    </row>
    <row r="789" spans="1:2" ht="17.399999999999999" thickBot="1" x14ac:dyDescent="0.35">
      <c r="A789" s="3" t="str">
        <f t="shared" si="12"/>
        <v>CW788</v>
      </c>
      <c r="B789" s="7" t="s">
        <v>53</v>
      </c>
    </row>
    <row r="790" spans="1:2" ht="17.399999999999999" thickBot="1" x14ac:dyDescent="0.35">
      <c r="A790" s="3" t="str">
        <f t="shared" si="12"/>
        <v>CW789</v>
      </c>
      <c r="B790" s="7" t="s">
        <v>52</v>
      </c>
    </row>
    <row r="791" spans="1:2" ht="17.399999999999999" thickBot="1" x14ac:dyDescent="0.35">
      <c r="A791" s="3" t="str">
        <f t="shared" si="12"/>
        <v>CW790</v>
      </c>
      <c r="B791" s="7" t="s">
        <v>54</v>
      </c>
    </row>
    <row r="792" spans="1:2" ht="17.399999999999999" thickBot="1" x14ac:dyDescent="0.35">
      <c r="A792" s="3" t="str">
        <f t="shared" si="12"/>
        <v>CW791</v>
      </c>
      <c r="B792" s="7" t="s">
        <v>53</v>
      </c>
    </row>
    <row r="793" spans="1:2" ht="17.399999999999999" thickBot="1" x14ac:dyDescent="0.35">
      <c r="A793" s="3" t="str">
        <f t="shared" si="12"/>
        <v>CW792</v>
      </c>
      <c r="B793" s="7" t="s">
        <v>52</v>
      </c>
    </row>
    <row r="794" spans="1:2" ht="17.399999999999999" thickBot="1" x14ac:dyDescent="0.35">
      <c r="A794" s="3" t="str">
        <f t="shared" si="12"/>
        <v>CW793</v>
      </c>
      <c r="B794" s="7" t="s">
        <v>53</v>
      </c>
    </row>
    <row r="795" spans="1:2" ht="17.399999999999999" thickBot="1" x14ac:dyDescent="0.35">
      <c r="A795" s="3" t="str">
        <f t="shared" si="12"/>
        <v>CW794</v>
      </c>
      <c r="B795" s="7" t="s">
        <v>54</v>
      </c>
    </row>
    <row r="796" spans="1:2" ht="17.399999999999999" thickBot="1" x14ac:dyDescent="0.35">
      <c r="A796" s="3" t="str">
        <f t="shared" si="12"/>
        <v>CW795</v>
      </c>
      <c r="B796" s="7" t="s">
        <v>52</v>
      </c>
    </row>
    <row r="797" spans="1:2" ht="17.399999999999999" thickBot="1" x14ac:dyDescent="0.35">
      <c r="A797" s="3" t="str">
        <f t="shared" si="12"/>
        <v>CW796</v>
      </c>
      <c r="B797" s="7" t="s">
        <v>54</v>
      </c>
    </row>
    <row r="798" spans="1:2" ht="17.399999999999999" thickBot="1" x14ac:dyDescent="0.35">
      <c r="A798" s="3" t="str">
        <f t="shared" si="12"/>
        <v>CW797</v>
      </c>
      <c r="B798" s="7" t="s">
        <v>53</v>
      </c>
    </row>
    <row r="799" spans="1:2" ht="17.399999999999999" thickBot="1" x14ac:dyDescent="0.35">
      <c r="A799" s="3" t="str">
        <f t="shared" si="12"/>
        <v>CW798</v>
      </c>
      <c r="B799" s="7" t="s">
        <v>54</v>
      </c>
    </row>
    <row r="800" spans="1:2" ht="17.399999999999999" thickBot="1" x14ac:dyDescent="0.35">
      <c r="A800" s="3" t="str">
        <f t="shared" si="12"/>
        <v>CW799</v>
      </c>
      <c r="B800" s="7" t="s">
        <v>52</v>
      </c>
    </row>
    <row r="801" spans="1:2" ht="17.399999999999999" thickBot="1" x14ac:dyDescent="0.35">
      <c r="A801" s="3" t="str">
        <f t="shared" si="12"/>
        <v>CW800</v>
      </c>
      <c r="B801" s="7" t="s">
        <v>53</v>
      </c>
    </row>
    <row r="802" spans="1:2" ht="17.399999999999999" thickBot="1" x14ac:dyDescent="0.35">
      <c r="A802" s="3" t="str">
        <f t="shared" si="12"/>
        <v>CW801</v>
      </c>
      <c r="B802" s="7" t="s">
        <v>52</v>
      </c>
    </row>
    <row r="803" spans="1:2" ht="17.399999999999999" thickBot="1" x14ac:dyDescent="0.35">
      <c r="A803" s="3" t="str">
        <f t="shared" si="12"/>
        <v>CW802</v>
      </c>
      <c r="B803" s="7" t="s">
        <v>54</v>
      </c>
    </row>
    <row r="804" spans="1:2" ht="17.399999999999999" thickBot="1" x14ac:dyDescent="0.35">
      <c r="A804" s="3" t="str">
        <f t="shared" si="12"/>
        <v>CW803</v>
      </c>
      <c r="B804" s="7" t="s">
        <v>53</v>
      </c>
    </row>
    <row r="805" spans="1:2" ht="17.399999999999999" thickBot="1" x14ac:dyDescent="0.35">
      <c r="A805" s="3" t="str">
        <f t="shared" si="12"/>
        <v>CW804</v>
      </c>
      <c r="B805" s="7" t="s">
        <v>52</v>
      </c>
    </row>
    <row r="806" spans="1:2" ht="17.399999999999999" thickBot="1" x14ac:dyDescent="0.35">
      <c r="A806" s="3" t="str">
        <f t="shared" si="12"/>
        <v>CW805</v>
      </c>
      <c r="B806" s="7" t="s">
        <v>54</v>
      </c>
    </row>
    <row r="807" spans="1:2" ht="17.399999999999999" thickBot="1" x14ac:dyDescent="0.35">
      <c r="A807" s="3" t="str">
        <f t="shared" si="12"/>
        <v>CW806</v>
      </c>
      <c r="B807" s="7" t="s">
        <v>53</v>
      </c>
    </row>
    <row r="808" spans="1:2" ht="17.399999999999999" thickBot="1" x14ac:dyDescent="0.35">
      <c r="A808" s="3" t="str">
        <f t="shared" si="12"/>
        <v>CW807</v>
      </c>
      <c r="B808" s="7" t="s">
        <v>52</v>
      </c>
    </row>
    <row r="809" spans="1:2" ht="17.399999999999999" thickBot="1" x14ac:dyDescent="0.35">
      <c r="A809" s="3" t="str">
        <f t="shared" si="12"/>
        <v>CW808</v>
      </c>
      <c r="B809" s="7" t="s">
        <v>54</v>
      </c>
    </row>
    <row r="810" spans="1:2" ht="17.399999999999999" thickBot="1" x14ac:dyDescent="0.35">
      <c r="A810" s="3" t="str">
        <f t="shared" si="12"/>
        <v>CW809</v>
      </c>
      <c r="B810" s="7" t="s">
        <v>53</v>
      </c>
    </row>
    <row r="811" spans="1:2" ht="17.399999999999999" thickBot="1" x14ac:dyDescent="0.35">
      <c r="A811" s="3" t="str">
        <f t="shared" si="12"/>
        <v>CW810</v>
      </c>
      <c r="B811" s="7" t="s">
        <v>52</v>
      </c>
    </row>
    <row r="812" spans="1:2" ht="17.399999999999999" thickBot="1" x14ac:dyDescent="0.35">
      <c r="A812" s="3" t="str">
        <f t="shared" si="12"/>
        <v>CW811</v>
      </c>
      <c r="B812" s="7" t="s">
        <v>54</v>
      </c>
    </row>
    <row r="813" spans="1:2" ht="17.399999999999999" thickBot="1" x14ac:dyDescent="0.35">
      <c r="A813" s="3" t="str">
        <f t="shared" si="12"/>
        <v>CW812</v>
      </c>
      <c r="B813" s="7" t="s">
        <v>53</v>
      </c>
    </row>
    <row r="814" spans="1:2" ht="17.399999999999999" thickBot="1" x14ac:dyDescent="0.35">
      <c r="A814" s="3" t="str">
        <f t="shared" si="12"/>
        <v>CW813</v>
      </c>
      <c r="B814" s="7" t="s">
        <v>52</v>
      </c>
    </row>
    <row r="815" spans="1:2" ht="17.399999999999999" thickBot="1" x14ac:dyDescent="0.35">
      <c r="A815" s="3" t="str">
        <f t="shared" si="12"/>
        <v>CW814</v>
      </c>
      <c r="B815" s="7" t="s">
        <v>54</v>
      </c>
    </row>
    <row r="816" spans="1:2" ht="17.399999999999999" thickBot="1" x14ac:dyDescent="0.35">
      <c r="A816" s="3" t="str">
        <f t="shared" si="12"/>
        <v>CW815</v>
      </c>
      <c r="B816" s="7" t="s">
        <v>53</v>
      </c>
    </row>
    <row r="817" spans="1:2" ht="17.399999999999999" thickBot="1" x14ac:dyDescent="0.35">
      <c r="A817" s="3" t="str">
        <f t="shared" si="12"/>
        <v>CW816</v>
      </c>
      <c r="B817" s="7" t="s">
        <v>52</v>
      </c>
    </row>
    <row r="818" spans="1:2" ht="17.399999999999999" thickBot="1" x14ac:dyDescent="0.35">
      <c r="A818" s="3" t="str">
        <f t="shared" si="12"/>
        <v>CW817</v>
      </c>
      <c r="B818" s="7" t="s">
        <v>54</v>
      </c>
    </row>
    <row r="819" spans="1:2" ht="17.399999999999999" thickBot="1" x14ac:dyDescent="0.35">
      <c r="A819" s="3" t="str">
        <f t="shared" si="12"/>
        <v>CW818</v>
      </c>
      <c r="B819" s="7" t="s">
        <v>53</v>
      </c>
    </row>
    <row r="820" spans="1:2" ht="17.399999999999999" thickBot="1" x14ac:dyDescent="0.35">
      <c r="A820" s="3" t="str">
        <f t="shared" si="12"/>
        <v>CW819</v>
      </c>
      <c r="B820" s="7" t="s">
        <v>52</v>
      </c>
    </row>
    <row r="821" spans="1:2" ht="17.399999999999999" thickBot="1" x14ac:dyDescent="0.35">
      <c r="A821" s="3" t="str">
        <f t="shared" si="12"/>
        <v>CW820</v>
      </c>
      <c r="B821" s="7" t="s">
        <v>53</v>
      </c>
    </row>
    <row r="822" spans="1:2" ht="17.399999999999999" thickBot="1" x14ac:dyDescent="0.35">
      <c r="A822" s="3" t="str">
        <f t="shared" si="12"/>
        <v>CW821</v>
      </c>
      <c r="B822" s="7" t="s">
        <v>54</v>
      </c>
    </row>
    <row r="823" spans="1:2" ht="17.399999999999999" thickBot="1" x14ac:dyDescent="0.35">
      <c r="A823" s="3" t="str">
        <f t="shared" si="12"/>
        <v>CW822</v>
      </c>
      <c r="B823" s="7" t="s">
        <v>52</v>
      </c>
    </row>
    <row r="824" spans="1:2" ht="17.399999999999999" thickBot="1" x14ac:dyDescent="0.35">
      <c r="A824" s="3" t="str">
        <f t="shared" si="12"/>
        <v>CW823</v>
      </c>
      <c r="B824" s="7" t="s">
        <v>53</v>
      </c>
    </row>
    <row r="825" spans="1:2" ht="17.399999999999999" thickBot="1" x14ac:dyDescent="0.35">
      <c r="A825" s="3" t="str">
        <f t="shared" si="12"/>
        <v>CW824</v>
      </c>
      <c r="B825" s="7" t="s">
        <v>54</v>
      </c>
    </row>
    <row r="826" spans="1:2" ht="17.399999999999999" thickBot="1" x14ac:dyDescent="0.35">
      <c r="A826" s="3" t="str">
        <f t="shared" si="12"/>
        <v>CW825</v>
      </c>
      <c r="B826" s="7" t="s">
        <v>52</v>
      </c>
    </row>
    <row r="827" spans="1:2" ht="17.399999999999999" thickBot="1" x14ac:dyDescent="0.35">
      <c r="A827" s="3" t="str">
        <f t="shared" si="12"/>
        <v>CW826</v>
      </c>
      <c r="B827" s="7" t="s">
        <v>54</v>
      </c>
    </row>
    <row r="828" spans="1:2" ht="17.399999999999999" thickBot="1" x14ac:dyDescent="0.35">
      <c r="A828" s="3" t="str">
        <f t="shared" si="12"/>
        <v>CW827</v>
      </c>
      <c r="B828" s="7" t="s">
        <v>53</v>
      </c>
    </row>
    <row r="829" spans="1:2" ht="17.399999999999999" thickBot="1" x14ac:dyDescent="0.35">
      <c r="A829" s="3" t="str">
        <f t="shared" si="12"/>
        <v>CW828</v>
      </c>
      <c r="B829" s="7" t="s">
        <v>52</v>
      </c>
    </row>
    <row r="830" spans="1:2" ht="17.399999999999999" thickBot="1" x14ac:dyDescent="0.35">
      <c r="A830" s="3" t="str">
        <f t="shared" si="12"/>
        <v>CW829</v>
      </c>
      <c r="B830" s="7" t="s">
        <v>53</v>
      </c>
    </row>
    <row r="831" spans="1:2" ht="17.399999999999999" thickBot="1" x14ac:dyDescent="0.35">
      <c r="A831" s="3" t="str">
        <f t="shared" si="12"/>
        <v>CW830</v>
      </c>
      <c r="B831" s="7" t="s">
        <v>54</v>
      </c>
    </row>
    <row r="832" spans="1:2" ht="17.399999999999999" thickBot="1" x14ac:dyDescent="0.35">
      <c r="A832" s="3" t="str">
        <f t="shared" si="12"/>
        <v>CW831</v>
      </c>
      <c r="B832" s="7" t="s">
        <v>52</v>
      </c>
    </row>
    <row r="833" spans="1:2" ht="17.399999999999999" thickBot="1" x14ac:dyDescent="0.35">
      <c r="A833" s="3" t="str">
        <f t="shared" si="12"/>
        <v>CW832</v>
      </c>
      <c r="B833" s="7" t="s">
        <v>54</v>
      </c>
    </row>
    <row r="834" spans="1:2" ht="17.399999999999999" thickBot="1" x14ac:dyDescent="0.35">
      <c r="A834" s="3" t="str">
        <f t="shared" si="12"/>
        <v>CW833</v>
      </c>
      <c r="B834" s="7" t="s">
        <v>53</v>
      </c>
    </row>
    <row r="835" spans="1:2" ht="17.399999999999999" thickBot="1" x14ac:dyDescent="0.35">
      <c r="A835" s="3" t="str">
        <f t="shared" ref="A835:A898" si="13">"CW"&amp;TEXT(ROW(A835)-1,"000")</f>
        <v>CW834</v>
      </c>
      <c r="B835" s="7" t="s">
        <v>52</v>
      </c>
    </row>
    <row r="836" spans="1:2" ht="17.399999999999999" thickBot="1" x14ac:dyDescent="0.35">
      <c r="A836" s="3" t="str">
        <f t="shared" si="13"/>
        <v>CW835</v>
      </c>
      <c r="B836" s="7" t="s">
        <v>53</v>
      </c>
    </row>
    <row r="837" spans="1:2" ht="17.399999999999999" thickBot="1" x14ac:dyDescent="0.35">
      <c r="A837" s="3" t="str">
        <f t="shared" si="13"/>
        <v>CW836</v>
      </c>
      <c r="B837" s="7" t="s">
        <v>54</v>
      </c>
    </row>
    <row r="838" spans="1:2" ht="17.399999999999999" thickBot="1" x14ac:dyDescent="0.35">
      <c r="A838" s="3" t="str">
        <f t="shared" si="13"/>
        <v>CW837</v>
      </c>
      <c r="B838" s="7" t="s">
        <v>52</v>
      </c>
    </row>
    <row r="839" spans="1:2" ht="17.399999999999999" thickBot="1" x14ac:dyDescent="0.35">
      <c r="A839" s="3" t="str">
        <f t="shared" si="13"/>
        <v>CW838</v>
      </c>
      <c r="B839" s="7" t="s">
        <v>54</v>
      </c>
    </row>
    <row r="840" spans="1:2" ht="17.399999999999999" thickBot="1" x14ac:dyDescent="0.35">
      <c r="A840" s="3" t="str">
        <f t="shared" si="13"/>
        <v>CW839</v>
      </c>
      <c r="B840" s="7" t="s">
        <v>53</v>
      </c>
    </row>
    <row r="841" spans="1:2" ht="17.399999999999999" thickBot="1" x14ac:dyDescent="0.35">
      <c r="A841" s="3" t="str">
        <f t="shared" si="13"/>
        <v>CW840</v>
      </c>
      <c r="B841" s="7" t="s">
        <v>52</v>
      </c>
    </row>
    <row r="842" spans="1:2" ht="17.399999999999999" thickBot="1" x14ac:dyDescent="0.35">
      <c r="A842" s="3" t="str">
        <f t="shared" si="13"/>
        <v>CW841</v>
      </c>
      <c r="B842" s="7" t="s">
        <v>54</v>
      </c>
    </row>
    <row r="843" spans="1:2" ht="17.399999999999999" thickBot="1" x14ac:dyDescent="0.35">
      <c r="A843" s="3" t="str">
        <f t="shared" si="13"/>
        <v>CW842</v>
      </c>
      <c r="B843" s="7" t="s">
        <v>53</v>
      </c>
    </row>
    <row r="844" spans="1:2" ht="17.399999999999999" thickBot="1" x14ac:dyDescent="0.35">
      <c r="A844" s="3" t="str">
        <f t="shared" si="13"/>
        <v>CW843</v>
      </c>
      <c r="B844" s="7" t="s">
        <v>52</v>
      </c>
    </row>
    <row r="845" spans="1:2" ht="17.399999999999999" thickBot="1" x14ac:dyDescent="0.35">
      <c r="A845" s="3" t="str">
        <f t="shared" si="13"/>
        <v>CW844</v>
      </c>
      <c r="B845" s="7" t="s">
        <v>54</v>
      </c>
    </row>
    <row r="846" spans="1:2" ht="17.399999999999999" thickBot="1" x14ac:dyDescent="0.35">
      <c r="A846" s="3" t="str">
        <f t="shared" si="13"/>
        <v>CW845</v>
      </c>
      <c r="B846" s="7" t="s">
        <v>53</v>
      </c>
    </row>
    <row r="847" spans="1:2" ht="17.399999999999999" thickBot="1" x14ac:dyDescent="0.35">
      <c r="A847" s="3" t="str">
        <f t="shared" si="13"/>
        <v>CW846</v>
      </c>
      <c r="B847" s="7" t="s">
        <v>52</v>
      </c>
    </row>
    <row r="848" spans="1:2" ht="17.399999999999999" thickBot="1" x14ac:dyDescent="0.35">
      <c r="A848" s="3" t="str">
        <f t="shared" si="13"/>
        <v>CW847</v>
      </c>
      <c r="B848" s="7" t="s">
        <v>54</v>
      </c>
    </row>
    <row r="849" spans="1:2" ht="17.399999999999999" thickBot="1" x14ac:dyDescent="0.35">
      <c r="A849" s="3" t="str">
        <f t="shared" si="13"/>
        <v>CW848</v>
      </c>
      <c r="B849" s="7" t="s">
        <v>53</v>
      </c>
    </row>
    <row r="850" spans="1:2" ht="17.399999999999999" thickBot="1" x14ac:dyDescent="0.35">
      <c r="A850" s="3" t="str">
        <f t="shared" si="13"/>
        <v>CW849</v>
      </c>
      <c r="B850" s="7" t="s">
        <v>52</v>
      </c>
    </row>
    <row r="851" spans="1:2" ht="17.399999999999999" thickBot="1" x14ac:dyDescent="0.35">
      <c r="A851" s="3" t="str">
        <f t="shared" si="13"/>
        <v>CW850</v>
      </c>
      <c r="B851" s="7" t="s">
        <v>54</v>
      </c>
    </row>
    <row r="852" spans="1:2" ht="17.399999999999999" thickBot="1" x14ac:dyDescent="0.35">
      <c r="A852" s="3" t="str">
        <f t="shared" si="13"/>
        <v>CW851</v>
      </c>
      <c r="B852" s="7" t="s">
        <v>53</v>
      </c>
    </row>
    <row r="853" spans="1:2" ht="17.399999999999999" thickBot="1" x14ac:dyDescent="0.35">
      <c r="A853" s="3" t="str">
        <f t="shared" si="13"/>
        <v>CW852</v>
      </c>
      <c r="B853" s="7" t="s">
        <v>52</v>
      </c>
    </row>
    <row r="854" spans="1:2" ht="17.399999999999999" thickBot="1" x14ac:dyDescent="0.35">
      <c r="A854" s="3" t="str">
        <f t="shared" si="13"/>
        <v>CW853</v>
      </c>
      <c r="B854" s="7" t="s">
        <v>54</v>
      </c>
    </row>
    <row r="855" spans="1:2" ht="17.399999999999999" thickBot="1" x14ac:dyDescent="0.35">
      <c r="A855" s="3" t="str">
        <f t="shared" si="13"/>
        <v>CW854</v>
      </c>
      <c r="B855" s="7" t="s">
        <v>53</v>
      </c>
    </row>
    <row r="856" spans="1:2" ht="17.399999999999999" thickBot="1" x14ac:dyDescent="0.35">
      <c r="A856" s="3" t="str">
        <f t="shared" si="13"/>
        <v>CW855</v>
      </c>
      <c r="B856" s="7" t="s">
        <v>52</v>
      </c>
    </row>
    <row r="857" spans="1:2" ht="17.399999999999999" thickBot="1" x14ac:dyDescent="0.35">
      <c r="A857" s="3" t="str">
        <f t="shared" si="13"/>
        <v>CW856</v>
      </c>
      <c r="B857" s="7" t="s">
        <v>54</v>
      </c>
    </row>
    <row r="858" spans="1:2" ht="17.399999999999999" thickBot="1" x14ac:dyDescent="0.35">
      <c r="A858" s="3" t="str">
        <f t="shared" si="13"/>
        <v>CW857</v>
      </c>
      <c r="B858" s="7" t="s">
        <v>53</v>
      </c>
    </row>
    <row r="859" spans="1:2" ht="17.399999999999999" thickBot="1" x14ac:dyDescent="0.35">
      <c r="A859" s="3" t="str">
        <f t="shared" si="13"/>
        <v>CW858</v>
      </c>
      <c r="B859" s="7" t="s">
        <v>52</v>
      </c>
    </row>
    <row r="860" spans="1:2" ht="17.399999999999999" thickBot="1" x14ac:dyDescent="0.35">
      <c r="A860" s="3" t="str">
        <f t="shared" si="13"/>
        <v>CW859</v>
      </c>
      <c r="B860" s="7" t="s">
        <v>52</v>
      </c>
    </row>
    <row r="861" spans="1:2" ht="17.399999999999999" thickBot="1" x14ac:dyDescent="0.35">
      <c r="A861" s="3" t="str">
        <f t="shared" si="13"/>
        <v>CW860</v>
      </c>
      <c r="B861" s="7" t="s">
        <v>54</v>
      </c>
    </row>
    <row r="862" spans="1:2" ht="17.399999999999999" thickBot="1" x14ac:dyDescent="0.35">
      <c r="A862" s="3" t="str">
        <f t="shared" si="13"/>
        <v>CW861</v>
      </c>
      <c r="B862" s="7" t="s">
        <v>53</v>
      </c>
    </row>
    <row r="863" spans="1:2" ht="17.399999999999999" thickBot="1" x14ac:dyDescent="0.35">
      <c r="A863" s="3" t="str">
        <f t="shared" si="13"/>
        <v>CW862</v>
      </c>
      <c r="B863" s="7" t="s">
        <v>52</v>
      </c>
    </row>
    <row r="864" spans="1:2" ht="17.399999999999999" thickBot="1" x14ac:dyDescent="0.35">
      <c r="A864" s="3" t="str">
        <f t="shared" si="13"/>
        <v>CW863</v>
      </c>
      <c r="B864" s="7" t="s">
        <v>53</v>
      </c>
    </row>
    <row r="865" spans="1:2" ht="17.399999999999999" thickBot="1" x14ac:dyDescent="0.35">
      <c r="A865" s="3" t="str">
        <f t="shared" si="13"/>
        <v>CW864</v>
      </c>
      <c r="B865" s="7" t="s">
        <v>54</v>
      </c>
    </row>
    <row r="866" spans="1:2" ht="17.399999999999999" thickBot="1" x14ac:dyDescent="0.35">
      <c r="A866" s="3" t="str">
        <f t="shared" si="13"/>
        <v>CW865</v>
      </c>
      <c r="B866" s="7" t="s">
        <v>52</v>
      </c>
    </row>
    <row r="867" spans="1:2" ht="17.399999999999999" thickBot="1" x14ac:dyDescent="0.35">
      <c r="A867" s="3" t="str">
        <f t="shared" si="13"/>
        <v>CW866</v>
      </c>
      <c r="B867" s="7" t="s">
        <v>54</v>
      </c>
    </row>
    <row r="868" spans="1:2" ht="17.399999999999999" thickBot="1" x14ac:dyDescent="0.35">
      <c r="A868" s="3" t="str">
        <f t="shared" si="13"/>
        <v>CW867</v>
      </c>
      <c r="B868" s="7" t="s">
        <v>53</v>
      </c>
    </row>
    <row r="869" spans="1:2" ht="17.399999999999999" thickBot="1" x14ac:dyDescent="0.35">
      <c r="A869" s="3" t="str">
        <f t="shared" si="13"/>
        <v>CW868</v>
      </c>
      <c r="B869" s="7" t="s">
        <v>52</v>
      </c>
    </row>
    <row r="870" spans="1:2" ht="17.399999999999999" thickBot="1" x14ac:dyDescent="0.35">
      <c r="A870" s="3" t="str">
        <f t="shared" si="13"/>
        <v>CW869</v>
      </c>
      <c r="B870" s="7" t="s">
        <v>54</v>
      </c>
    </row>
    <row r="871" spans="1:2" ht="17.399999999999999" thickBot="1" x14ac:dyDescent="0.35">
      <c r="A871" s="3" t="str">
        <f t="shared" si="13"/>
        <v>CW870</v>
      </c>
      <c r="B871" s="7" t="s">
        <v>53</v>
      </c>
    </row>
    <row r="872" spans="1:2" ht="17.399999999999999" thickBot="1" x14ac:dyDescent="0.35">
      <c r="A872" s="3" t="str">
        <f t="shared" si="13"/>
        <v>CW871</v>
      </c>
      <c r="B872" s="7" t="s">
        <v>52</v>
      </c>
    </row>
    <row r="873" spans="1:2" ht="17.399999999999999" thickBot="1" x14ac:dyDescent="0.35">
      <c r="A873" s="3" t="str">
        <f t="shared" si="13"/>
        <v>CW872</v>
      </c>
      <c r="B873" s="7" t="s">
        <v>53</v>
      </c>
    </row>
    <row r="874" spans="1:2" ht="17.399999999999999" thickBot="1" x14ac:dyDescent="0.35">
      <c r="A874" s="3" t="str">
        <f t="shared" si="13"/>
        <v>CW873</v>
      </c>
      <c r="B874" s="7" t="s">
        <v>54</v>
      </c>
    </row>
    <row r="875" spans="1:2" ht="17.399999999999999" thickBot="1" x14ac:dyDescent="0.35">
      <c r="A875" s="3" t="str">
        <f t="shared" si="13"/>
        <v>CW874</v>
      </c>
      <c r="B875" s="7" t="s">
        <v>52</v>
      </c>
    </row>
    <row r="876" spans="1:2" ht="17.399999999999999" thickBot="1" x14ac:dyDescent="0.35">
      <c r="A876" s="3" t="str">
        <f t="shared" si="13"/>
        <v>CW875</v>
      </c>
      <c r="B876" s="7" t="s">
        <v>54</v>
      </c>
    </row>
    <row r="877" spans="1:2" ht="17.399999999999999" thickBot="1" x14ac:dyDescent="0.35">
      <c r="A877" s="3" t="str">
        <f t="shared" si="13"/>
        <v>CW876</v>
      </c>
      <c r="B877" s="7" t="s">
        <v>53</v>
      </c>
    </row>
    <row r="878" spans="1:2" ht="17.399999999999999" thickBot="1" x14ac:dyDescent="0.35">
      <c r="A878" s="3" t="str">
        <f t="shared" si="13"/>
        <v>CW877</v>
      </c>
      <c r="B878" s="7" t="s">
        <v>54</v>
      </c>
    </row>
    <row r="879" spans="1:2" ht="17.399999999999999" thickBot="1" x14ac:dyDescent="0.35">
      <c r="A879" s="3" t="str">
        <f t="shared" si="13"/>
        <v>CW878</v>
      </c>
      <c r="B879" s="7" t="s">
        <v>52</v>
      </c>
    </row>
    <row r="880" spans="1:2" ht="17.399999999999999" thickBot="1" x14ac:dyDescent="0.35">
      <c r="A880" s="3" t="str">
        <f t="shared" si="13"/>
        <v>CW879</v>
      </c>
      <c r="B880" s="7" t="s">
        <v>53</v>
      </c>
    </row>
    <row r="881" spans="1:2" ht="17.399999999999999" thickBot="1" x14ac:dyDescent="0.35">
      <c r="A881" s="3" t="str">
        <f t="shared" si="13"/>
        <v>CW880</v>
      </c>
      <c r="B881" s="7" t="s">
        <v>52</v>
      </c>
    </row>
    <row r="882" spans="1:2" ht="17.399999999999999" thickBot="1" x14ac:dyDescent="0.35">
      <c r="A882" s="3" t="str">
        <f t="shared" si="13"/>
        <v>CW881</v>
      </c>
      <c r="B882" s="7" t="s">
        <v>54</v>
      </c>
    </row>
    <row r="883" spans="1:2" ht="17.399999999999999" thickBot="1" x14ac:dyDescent="0.35">
      <c r="A883" s="3" t="str">
        <f t="shared" si="13"/>
        <v>CW882</v>
      </c>
      <c r="B883" s="7" t="s">
        <v>53</v>
      </c>
    </row>
    <row r="884" spans="1:2" ht="17.399999999999999" thickBot="1" x14ac:dyDescent="0.35">
      <c r="A884" s="3" t="str">
        <f t="shared" si="13"/>
        <v>CW883</v>
      </c>
      <c r="B884" s="7" t="s">
        <v>52</v>
      </c>
    </row>
    <row r="885" spans="1:2" ht="17.399999999999999" thickBot="1" x14ac:dyDescent="0.35">
      <c r="A885" s="3" t="str">
        <f t="shared" si="13"/>
        <v>CW884</v>
      </c>
      <c r="B885" s="7" t="s">
        <v>54</v>
      </c>
    </row>
    <row r="886" spans="1:2" ht="17.399999999999999" thickBot="1" x14ac:dyDescent="0.35">
      <c r="A886" s="3" t="str">
        <f t="shared" si="13"/>
        <v>CW885</v>
      </c>
      <c r="B886" s="7" t="s">
        <v>53</v>
      </c>
    </row>
    <row r="887" spans="1:2" ht="17.399999999999999" thickBot="1" x14ac:dyDescent="0.35">
      <c r="A887" s="3" t="str">
        <f t="shared" si="13"/>
        <v>CW886</v>
      </c>
      <c r="B887" s="7" t="s">
        <v>52</v>
      </c>
    </row>
    <row r="888" spans="1:2" ht="17.399999999999999" thickBot="1" x14ac:dyDescent="0.35">
      <c r="A888" s="3" t="str">
        <f t="shared" si="13"/>
        <v>CW887</v>
      </c>
      <c r="B888" s="7" t="s">
        <v>54</v>
      </c>
    </row>
    <row r="889" spans="1:2" ht="17.399999999999999" thickBot="1" x14ac:dyDescent="0.35">
      <c r="A889" s="3" t="str">
        <f t="shared" si="13"/>
        <v>CW888</v>
      </c>
      <c r="B889" s="7" t="s">
        <v>53</v>
      </c>
    </row>
    <row r="890" spans="1:2" ht="17.399999999999999" thickBot="1" x14ac:dyDescent="0.35">
      <c r="A890" s="3" t="str">
        <f t="shared" si="13"/>
        <v>CW889</v>
      </c>
      <c r="B890" s="7" t="s">
        <v>52</v>
      </c>
    </row>
    <row r="891" spans="1:2" ht="17.399999999999999" thickBot="1" x14ac:dyDescent="0.35">
      <c r="A891" s="3" t="str">
        <f t="shared" si="13"/>
        <v>CW890</v>
      </c>
      <c r="B891" s="7" t="s">
        <v>54</v>
      </c>
    </row>
    <row r="892" spans="1:2" ht="17.399999999999999" thickBot="1" x14ac:dyDescent="0.35">
      <c r="A892" s="3" t="str">
        <f t="shared" si="13"/>
        <v>CW891</v>
      </c>
      <c r="B892" s="7" t="s">
        <v>53</v>
      </c>
    </row>
    <row r="893" spans="1:2" ht="17.399999999999999" thickBot="1" x14ac:dyDescent="0.35">
      <c r="A893" s="3" t="str">
        <f t="shared" si="13"/>
        <v>CW892</v>
      </c>
      <c r="B893" s="7" t="s">
        <v>52</v>
      </c>
    </row>
    <row r="894" spans="1:2" ht="17.399999999999999" thickBot="1" x14ac:dyDescent="0.35">
      <c r="A894" s="3" t="str">
        <f t="shared" si="13"/>
        <v>CW893</v>
      </c>
      <c r="B894" s="7" t="s">
        <v>54</v>
      </c>
    </row>
    <row r="895" spans="1:2" ht="17.399999999999999" thickBot="1" x14ac:dyDescent="0.35">
      <c r="A895" s="3" t="str">
        <f t="shared" si="13"/>
        <v>CW894</v>
      </c>
      <c r="B895" s="7" t="s">
        <v>53</v>
      </c>
    </row>
    <row r="896" spans="1:2" ht="17.399999999999999" thickBot="1" x14ac:dyDescent="0.35">
      <c r="A896" s="3" t="str">
        <f t="shared" si="13"/>
        <v>CW895</v>
      </c>
      <c r="B896" s="7" t="s">
        <v>52</v>
      </c>
    </row>
    <row r="897" spans="1:2" ht="17.399999999999999" thickBot="1" x14ac:dyDescent="0.35">
      <c r="A897" s="3" t="str">
        <f t="shared" si="13"/>
        <v>CW896</v>
      </c>
      <c r="B897" s="7" t="s">
        <v>54</v>
      </c>
    </row>
    <row r="898" spans="1:2" ht="17.399999999999999" thickBot="1" x14ac:dyDescent="0.35">
      <c r="A898" s="3" t="str">
        <f t="shared" si="13"/>
        <v>CW897</v>
      </c>
      <c r="B898" s="7" t="s">
        <v>53</v>
      </c>
    </row>
    <row r="899" spans="1:2" ht="17.399999999999999" thickBot="1" x14ac:dyDescent="0.35">
      <c r="A899" s="3" t="str">
        <f t="shared" ref="A899:A962" si="14">"CW"&amp;TEXT(ROW(A899)-1,"000")</f>
        <v>CW898</v>
      </c>
      <c r="B899" s="7" t="s">
        <v>52</v>
      </c>
    </row>
    <row r="900" spans="1:2" ht="17.399999999999999" thickBot="1" x14ac:dyDescent="0.35">
      <c r="A900" s="3" t="str">
        <f t="shared" si="14"/>
        <v>CW899</v>
      </c>
      <c r="B900" s="7" t="s">
        <v>53</v>
      </c>
    </row>
    <row r="901" spans="1:2" ht="17.399999999999999" thickBot="1" x14ac:dyDescent="0.35">
      <c r="A901" s="3" t="str">
        <f t="shared" si="14"/>
        <v>CW900</v>
      </c>
      <c r="B901" s="7" t="s">
        <v>54</v>
      </c>
    </row>
    <row r="902" spans="1:2" ht="17.399999999999999" thickBot="1" x14ac:dyDescent="0.35">
      <c r="A902" s="3" t="str">
        <f t="shared" si="14"/>
        <v>CW901</v>
      </c>
      <c r="B902" s="7" t="s">
        <v>52</v>
      </c>
    </row>
    <row r="903" spans="1:2" ht="17.399999999999999" thickBot="1" x14ac:dyDescent="0.35">
      <c r="A903" s="3" t="str">
        <f t="shared" si="14"/>
        <v>CW902</v>
      </c>
      <c r="B903" s="7" t="s">
        <v>53</v>
      </c>
    </row>
    <row r="904" spans="1:2" ht="17.399999999999999" thickBot="1" x14ac:dyDescent="0.35">
      <c r="A904" s="3" t="str">
        <f t="shared" si="14"/>
        <v>CW903</v>
      </c>
      <c r="B904" s="7" t="s">
        <v>54</v>
      </c>
    </row>
    <row r="905" spans="1:2" ht="17.399999999999999" thickBot="1" x14ac:dyDescent="0.35">
      <c r="A905" s="3" t="str">
        <f t="shared" si="14"/>
        <v>CW904</v>
      </c>
      <c r="B905" s="7" t="s">
        <v>52</v>
      </c>
    </row>
    <row r="906" spans="1:2" ht="17.399999999999999" thickBot="1" x14ac:dyDescent="0.35">
      <c r="A906" s="3" t="str">
        <f t="shared" si="14"/>
        <v>CW905</v>
      </c>
      <c r="B906" s="7" t="s">
        <v>54</v>
      </c>
    </row>
    <row r="907" spans="1:2" ht="17.399999999999999" thickBot="1" x14ac:dyDescent="0.35">
      <c r="A907" s="3" t="str">
        <f t="shared" si="14"/>
        <v>CW906</v>
      </c>
      <c r="B907" s="7" t="s">
        <v>53</v>
      </c>
    </row>
    <row r="908" spans="1:2" ht="17.399999999999999" thickBot="1" x14ac:dyDescent="0.35">
      <c r="A908" s="3" t="str">
        <f t="shared" si="14"/>
        <v>CW907</v>
      </c>
      <c r="B908" s="7" t="s">
        <v>52</v>
      </c>
    </row>
    <row r="909" spans="1:2" ht="17.399999999999999" thickBot="1" x14ac:dyDescent="0.35">
      <c r="A909" s="3" t="str">
        <f t="shared" si="14"/>
        <v>CW908</v>
      </c>
      <c r="B909" s="7" t="s">
        <v>53</v>
      </c>
    </row>
    <row r="910" spans="1:2" ht="17.399999999999999" thickBot="1" x14ac:dyDescent="0.35">
      <c r="A910" s="3" t="str">
        <f t="shared" si="14"/>
        <v>CW909</v>
      </c>
      <c r="B910" s="7" t="s">
        <v>54</v>
      </c>
    </row>
    <row r="911" spans="1:2" ht="17.399999999999999" thickBot="1" x14ac:dyDescent="0.35">
      <c r="A911" s="3" t="str">
        <f t="shared" si="14"/>
        <v>CW910</v>
      </c>
      <c r="B911" s="7" t="s">
        <v>52</v>
      </c>
    </row>
    <row r="912" spans="1:2" ht="17.399999999999999" thickBot="1" x14ac:dyDescent="0.35">
      <c r="A912" s="3" t="str">
        <f t="shared" si="14"/>
        <v>CW911</v>
      </c>
      <c r="B912" s="7" t="s">
        <v>54</v>
      </c>
    </row>
    <row r="913" spans="1:2" ht="17.399999999999999" thickBot="1" x14ac:dyDescent="0.35">
      <c r="A913" s="3" t="str">
        <f t="shared" si="14"/>
        <v>CW912</v>
      </c>
      <c r="B913" s="7" t="s">
        <v>53</v>
      </c>
    </row>
    <row r="914" spans="1:2" ht="17.399999999999999" thickBot="1" x14ac:dyDescent="0.35">
      <c r="A914" s="3" t="str">
        <f t="shared" si="14"/>
        <v>CW913</v>
      </c>
      <c r="B914" s="7" t="s">
        <v>52</v>
      </c>
    </row>
    <row r="915" spans="1:2" ht="17.399999999999999" thickBot="1" x14ac:dyDescent="0.35">
      <c r="A915" s="3" t="str">
        <f t="shared" si="14"/>
        <v>CW914</v>
      </c>
      <c r="B915" s="7" t="s">
        <v>53</v>
      </c>
    </row>
    <row r="916" spans="1:2" ht="17.399999999999999" thickBot="1" x14ac:dyDescent="0.35">
      <c r="A916" s="3" t="str">
        <f t="shared" si="14"/>
        <v>CW915</v>
      </c>
      <c r="B916" s="7" t="s">
        <v>54</v>
      </c>
    </row>
    <row r="917" spans="1:2" ht="17.399999999999999" thickBot="1" x14ac:dyDescent="0.35">
      <c r="A917" s="3" t="str">
        <f t="shared" si="14"/>
        <v>CW916</v>
      </c>
      <c r="B917" s="7" t="s">
        <v>52</v>
      </c>
    </row>
    <row r="918" spans="1:2" ht="17.399999999999999" thickBot="1" x14ac:dyDescent="0.35">
      <c r="A918" s="3" t="str">
        <f t="shared" si="14"/>
        <v>CW917</v>
      </c>
      <c r="B918" s="7" t="s">
        <v>54</v>
      </c>
    </row>
    <row r="919" spans="1:2" ht="17.399999999999999" thickBot="1" x14ac:dyDescent="0.35">
      <c r="A919" s="3" t="str">
        <f t="shared" si="14"/>
        <v>CW918</v>
      </c>
      <c r="B919" s="7" t="s">
        <v>53</v>
      </c>
    </row>
    <row r="920" spans="1:2" ht="17.399999999999999" thickBot="1" x14ac:dyDescent="0.35">
      <c r="A920" s="3" t="str">
        <f t="shared" si="14"/>
        <v>CW919</v>
      </c>
      <c r="B920" s="7" t="s">
        <v>52</v>
      </c>
    </row>
    <row r="921" spans="1:2" ht="17.399999999999999" thickBot="1" x14ac:dyDescent="0.35">
      <c r="A921" s="3" t="str">
        <f t="shared" si="14"/>
        <v>CW920</v>
      </c>
      <c r="B921" s="7" t="s">
        <v>54</v>
      </c>
    </row>
    <row r="922" spans="1:2" ht="17.399999999999999" thickBot="1" x14ac:dyDescent="0.35">
      <c r="A922" s="3" t="str">
        <f t="shared" si="14"/>
        <v>CW921</v>
      </c>
      <c r="B922" s="7" t="s">
        <v>53</v>
      </c>
    </row>
    <row r="923" spans="1:2" ht="17.399999999999999" thickBot="1" x14ac:dyDescent="0.35">
      <c r="A923" s="3" t="str">
        <f t="shared" si="14"/>
        <v>CW922</v>
      </c>
      <c r="B923" s="7" t="s">
        <v>52</v>
      </c>
    </row>
    <row r="924" spans="1:2" ht="17.399999999999999" thickBot="1" x14ac:dyDescent="0.35">
      <c r="A924" s="3" t="str">
        <f t="shared" si="14"/>
        <v>CW923</v>
      </c>
      <c r="B924" s="7" t="s">
        <v>54</v>
      </c>
    </row>
    <row r="925" spans="1:2" ht="17.399999999999999" thickBot="1" x14ac:dyDescent="0.35">
      <c r="A925" s="3" t="str">
        <f t="shared" si="14"/>
        <v>CW924</v>
      </c>
      <c r="B925" s="7" t="s">
        <v>53</v>
      </c>
    </row>
    <row r="926" spans="1:2" ht="17.399999999999999" thickBot="1" x14ac:dyDescent="0.35">
      <c r="A926" s="3" t="str">
        <f t="shared" si="14"/>
        <v>CW925</v>
      </c>
      <c r="B926" s="7" t="s">
        <v>52</v>
      </c>
    </row>
    <row r="927" spans="1:2" ht="17.399999999999999" thickBot="1" x14ac:dyDescent="0.35">
      <c r="A927" s="3" t="str">
        <f t="shared" si="14"/>
        <v>CW926</v>
      </c>
      <c r="B927" s="7" t="s">
        <v>54</v>
      </c>
    </row>
    <row r="928" spans="1:2" ht="17.399999999999999" thickBot="1" x14ac:dyDescent="0.35">
      <c r="A928" s="3" t="str">
        <f t="shared" si="14"/>
        <v>CW927</v>
      </c>
      <c r="B928" s="7" t="s">
        <v>53</v>
      </c>
    </row>
    <row r="929" spans="1:2" ht="17.399999999999999" thickBot="1" x14ac:dyDescent="0.35">
      <c r="A929" s="3" t="str">
        <f t="shared" si="14"/>
        <v>CW928</v>
      </c>
      <c r="B929" s="7" t="s">
        <v>52</v>
      </c>
    </row>
    <row r="930" spans="1:2" ht="17.399999999999999" thickBot="1" x14ac:dyDescent="0.35">
      <c r="A930" s="3" t="str">
        <f t="shared" si="14"/>
        <v>CW929</v>
      </c>
      <c r="B930" s="7" t="s">
        <v>54</v>
      </c>
    </row>
    <row r="931" spans="1:2" ht="17.399999999999999" thickBot="1" x14ac:dyDescent="0.35">
      <c r="A931" s="3" t="str">
        <f t="shared" si="14"/>
        <v>CW930</v>
      </c>
      <c r="B931" s="7" t="s">
        <v>53</v>
      </c>
    </row>
    <row r="932" spans="1:2" ht="17.399999999999999" thickBot="1" x14ac:dyDescent="0.35">
      <c r="A932" s="3" t="str">
        <f t="shared" si="14"/>
        <v>CW931</v>
      </c>
      <c r="B932" s="7" t="s">
        <v>52</v>
      </c>
    </row>
    <row r="933" spans="1:2" ht="17.399999999999999" thickBot="1" x14ac:dyDescent="0.35">
      <c r="A933" s="3" t="str">
        <f t="shared" si="14"/>
        <v>CW932</v>
      </c>
      <c r="B933" s="7" t="s">
        <v>54</v>
      </c>
    </row>
    <row r="934" spans="1:2" ht="17.399999999999999" thickBot="1" x14ac:dyDescent="0.35">
      <c r="A934" s="3" t="str">
        <f t="shared" si="14"/>
        <v>CW933</v>
      </c>
      <c r="B934" s="7" t="s">
        <v>53</v>
      </c>
    </row>
    <row r="935" spans="1:2" ht="17.399999999999999" thickBot="1" x14ac:dyDescent="0.35">
      <c r="A935" s="3" t="str">
        <f t="shared" si="14"/>
        <v>CW934</v>
      </c>
      <c r="B935" s="7" t="s">
        <v>52</v>
      </c>
    </row>
    <row r="936" spans="1:2" ht="17.399999999999999" thickBot="1" x14ac:dyDescent="0.35">
      <c r="A936" s="3" t="str">
        <f t="shared" si="14"/>
        <v>CW935</v>
      </c>
      <c r="B936" s="7" t="s">
        <v>54</v>
      </c>
    </row>
    <row r="937" spans="1:2" ht="17.399999999999999" thickBot="1" x14ac:dyDescent="0.35">
      <c r="A937" s="3" t="str">
        <f t="shared" si="14"/>
        <v>CW936</v>
      </c>
      <c r="B937" s="7" t="s">
        <v>53</v>
      </c>
    </row>
    <row r="938" spans="1:2" ht="17.399999999999999" thickBot="1" x14ac:dyDescent="0.35">
      <c r="A938" s="3" t="str">
        <f t="shared" si="14"/>
        <v>CW937</v>
      </c>
      <c r="B938" s="7" t="s">
        <v>52</v>
      </c>
    </row>
    <row r="939" spans="1:2" ht="17.399999999999999" thickBot="1" x14ac:dyDescent="0.35">
      <c r="A939" s="3" t="str">
        <f t="shared" si="14"/>
        <v>CW938</v>
      </c>
      <c r="B939" s="7" t="s">
        <v>54</v>
      </c>
    </row>
    <row r="940" spans="1:2" ht="17.399999999999999" thickBot="1" x14ac:dyDescent="0.35">
      <c r="A940" s="3" t="str">
        <f t="shared" si="14"/>
        <v>CW939</v>
      </c>
      <c r="B940" s="7" t="s">
        <v>53</v>
      </c>
    </row>
    <row r="941" spans="1:2" ht="17.399999999999999" thickBot="1" x14ac:dyDescent="0.35">
      <c r="A941" s="3" t="str">
        <f t="shared" si="14"/>
        <v>CW940</v>
      </c>
      <c r="B941" s="7" t="s">
        <v>52</v>
      </c>
    </row>
    <row r="942" spans="1:2" ht="17.399999999999999" thickBot="1" x14ac:dyDescent="0.35">
      <c r="A942" s="3" t="str">
        <f t="shared" si="14"/>
        <v>CW941</v>
      </c>
      <c r="B942" s="7" t="s">
        <v>54</v>
      </c>
    </row>
    <row r="943" spans="1:2" ht="17.399999999999999" thickBot="1" x14ac:dyDescent="0.35">
      <c r="A943" s="3" t="str">
        <f t="shared" si="14"/>
        <v>CW942</v>
      </c>
      <c r="B943" s="7" t="s">
        <v>53</v>
      </c>
    </row>
    <row r="944" spans="1:2" ht="17.399999999999999" thickBot="1" x14ac:dyDescent="0.35">
      <c r="A944" s="3" t="str">
        <f t="shared" si="14"/>
        <v>CW943</v>
      </c>
      <c r="B944" s="7" t="s">
        <v>52</v>
      </c>
    </row>
    <row r="945" spans="1:2" ht="17.399999999999999" thickBot="1" x14ac:dyDescent="0.35">
      <c r="A945" s="3" t="str">
        <f t="shared" si="14"/>
        <v>CW944</v>
      </c>
      <c r="B945" s="7" t="s">
        <v>54</v>
      </c>
    </row>
    <row r="946" spans="1:2" ht="17.399999999999999" thickBot="1" x14ac:dyDescent="0.35">
      <c r="A946" s="3" t="str">
        <f t="shared" si="14"/>
        <v>CW945</v>
      </c>
      <c r="B946" s="7" t="s">
        <v>53</v>
      </c>
    </row>
    <row r="947" spans="1:2" ht="17.399999999999999" thickBot="1" x14ac:dyDescent="0.35">
      <c r="A947" s="3" t="str">
        <f t="shared" si="14"/>
        <v>CW946</v>
      </c>
      <c r="B947" s="7" t="s">
        <v>52</v>
      </c>
    </row>
    <row r="948" spans="1:2" ht="17.399999999999999" thickBot="1" x14ac:dyDescent="0.35">
      <c r="A948" s="3" t="str">
        <f t="shared" si="14"/>
        <v>CW947</v>
      </c>
      <c r="B948" s="7" t="s">
        <v>54</v>
      </c>
    </row>
    <row r="949" spans="1:2" ht="17.399999999999999" thickBot="1" x14ac:dyDescent="0.35">
      <c r="A949" s="3" t="str">
        <f t="shared" si="14"/>
        <v>CW948</v>
      </c>
      <c r="B949" s="7" t="s">
        <v>53</v>
      </c>
    </row>
    <row r="950" spans="1:2" ht="17.399999999999999" thickBot="1" x14ac:dyDescent="0.35">
      <c r="A950" s="3" t="str">
        <f t="shared" si="14"/>
        <v>CW949</v>
      </c>
      <c r="B950" s="7" t="s">
        <v>52</v>
      </c>
    </row>
    <row r="951" spans="1:2" ht="17.399999999999999" thickBot="1" x14ac:dyDescent="0.35">
      <c r="A951" s="3" t="str">
        <f t="shared" si="14"/>
        <v>CW950</v>
      </c>
      <c r="B951" s="7" t="s">
        <v>54</v>
      </c>
    </row>
    <row r="952" spans="1:2" ht="17.399999999999999" thickBot="1" x14ac:dyDescent="0.35">
      <c r="A952" s="3" t="str">
        <f t="shared" si="14"/>
        <v>CW951</v>
      </c>
      <c r="B952" s="7" t="s">
        <v>53</v>
      </c>
    </row>
    <row r="953" spans="1:2" ht="17.399999999999999" thickBot="1" x14ac:dyDescent="0.35">
      <c r="A953" s="3" t="str">
        <f t="shared" si="14"/>
        <v>CW952</v>
      </c>
      <c r="B953" s="7" t="s">
        <v>52</v>
      </c>
    </row>
    <row r="954" spans="1:2" ht="17.399999999999999" thickBot="1" x14ac:dyDescent="0.35">
      <c r="A954" s="3" t="str">
        <f t="shared" si="14"/>
        <v>CW953</v>
      </c>
      <c r="B954" s="7" t="s">
        <v>54</v>
      </c>
    </row>
    <row r="955" spans="1:2" ht="17.399999999999999" thickBot="1" x14ac:dyDescent="0.35">
      <c r="A955" s="3" t="str">
        <f t="shared" si="14"/>
        <v>CW954</v>
      </c>
      <c r="B955" s="7" t="s">
        <v>53</v>
      </c>
    </row>
    <row r="956" spans="1:2" ht="17.399999999999999" thickBot="1" x14ac:dyDescent="0.35">
      <c r="A956" s="3" t="str">
        <f t="shared" si="14"/>
        <v>CW955</v>
      </c>
      <c r="B956" s="7" t="s">
        <v>52</v>
      </c>
    </row>
    <row r="957" spans="1:2" ht="17.399999999999999" thickBot="1" x14ac:dyDescent="0.35">
      <c r="A957" s="3" t="str">
        <f t="shared" si="14"/>
        <v>CW956</v>
      </c>
      <c r="B957" s="7" t="s">
        <v>54</v>
      </c>
    </row>
    <row r="958" spans="1:2" ht="17.399999999999999" thickBot="1" x14ac:dyDescent="0.35">
      <c r="A958" s="3" t="str">
        <f t="shared" si="14"/>
        <v>CW957</v>
      </c>
      <c r="B958" s="7" t="s">
        <v>52</v>
      </c>
    </row>
    <row r="959" spans="1:2" ht="17.399999999999999" thickBot="1" x14ac:dyDescent="0.35">
      <c r="A959" s="3" t="str">
        <f t="shared" si="14"/>
        <v>CW958</v>
      </c>
      <c r="B959" s="7" t="s">
        <v>54</v>
      </c>
    </row>
    <row r="960" spans="1:2" ht="17.399999999999999" thickBot="1" x14ac:dyDescent="0.35">
      <c r="A960" s="3" t="str">
        <f t="shared" si="14"/>
        <v>CW959</v>
      </c>
      <c r="B960" s="7" t="s">
        <v>53</v>
      </c>
    </row>
    <row r="961" spans="1:2" ht="17.399999999999999" thickBot="1" x14ac:dyDescent="0.35">
      <c r="A961" s="3" t="str">
        <f t="shared" si="14"/>
        <v>CW960</v>
      </c>
      <c r="B961" s="7" t="s">
        <v>52</v>
      </c>
    </row>
    <row r="962" spans="1:2" ht="17.399999999999999" thickBot="1" x14ac:dyDescent="0.35">
      <c r="A962" s="3" t="str">
        <f t="shared" si="14"/>
        <v>CW961</v>
      </c>
      <c r="B962" s="7" t="s">
        <v>53</v>
      </c>
    </row>
    <row r="963" spans="1:2" ht="17.399999999999999" thickBot="1" x14ac:dyDescent="0.35">
      <c r="A963" s="3" t="str">
        <f t="shared" ref="A963:A1026" si="15">"CW"&amp;TEXT(ROW(A963)-1,"000")</f>
        <v>CW962</v>
      </c>
      <c r="B963" s="7" t="s">
        <v>54</v>
      </c>
    </row>
    <row r="964" spans="1:2" ht="17.399999999999999" thickBot="1" x14ac:dyDescent="0.35">
      <c r="A964" s="3" t="str">
        <f t="shared" si="15"/>
        <v>CW963</v>
      </c>
      <c r="B964" s="7" t="s">
        <v>52</v>
      </c>
    </row>
    <row r="965" spans="1:2" ht="17.399999999999999" thickBot="1" x14ac:dyDescent="0.35">
      <c r="A965" s="3" t="str">
        <f t="shared" si="15"/>
        <v>CW964</v>
      </c>
      <c r="B965" s="7" t="s">
        <v>54</v>
      </c>
    </row>
    <row r="966" spans="1:2" ht="17.399999999999999" thickBot="1" x14ac:dyDescent="0.35">
      <c r="A966" s="3" t="str">
        <f t="shared" si="15"/>
        <v>CW965</v>
      </c>
      <c r="B966" s="7" t="s">
        <v>53</v>
      </c>
    </row>
    <row r="967" spans="1:2" ht="17.399999999999999" thickBot="1" x14ac:dyDescent="0.35">
      <c r="A967" s="3" t="str">
        <f t="shared" si="15"/>
        <v>CW966</v>
      </c>
      <c r="B967" s="7" t="s">
        <v>52</v>
      </c>
    </row>
    <row r="968" spans="1:2" ht="17.399999999999999" thickBot="1" x14ac:dyDescent="0.35">
      <c r="A968" s="3" t="str">
        <f t="shared" si="15"/>
        <v>CW967</v>
      </c>
      <c r="B968" s="7" t="s">
        <v>54</v>
      </c>
    </row>
    <row r="969" spans="1:2" ht="17.399999999999999" thickBot="1" x14ac:dyDescent="0.35">
      <c r="A969" s="3" t="str">
        <f t="shared" si="15"/>
        <v>CW968</v>
      </c>
      <c r="B969" s="7" t="s">
        <v>53</v>
      </c>
    </row>
    <row r="970" spans="1:2" ht="17.399999999999999" thickBot="1" x14ac:dyDescent="0.35">
      <c r="A970" s="3" t="str">
        <f t="shared" si="15"/>
        <v>CW969</v>
      </c>
      <c r="B970" s="7" t="s">
        <v>52</v>
      </c>
    </row>
    <row r="971" spans="1:2" ht="17.399999999999999" thickBot="1" x14ac:dyDescent="0.35">
      <c r="A971" s="3" t="str">
        <f t="shared" si="15"/>
        <v>CW970</v>
      </c>
      <c r="B971" s="7" t="s">
        <v>53</v>
      </c>
    </row>
    <row r="972" spans="1:2" ht="17.399999999999999" thickBot="1" x14ac:dyDescent="0.35">
      <c r="A972" s="3" t="str">
        <f t="shared" si="15"/>
        <v>CW971</v>
      </c>
      <c r="B972" s="7" t="s">
        <v>54</v>
      </c>
    </row>
    <row r="973" spans="1:2" ht="17.399999999999999" thickBot="1" x14ac:dyDescent="0.35">
      <c r="A973" s="3" t="str">
        <f t="shared" si="15"/>
        <v>CW972</v>
      </c>
      <c r="B973" s="7" t="s">
        <v>52</v>
      </c>
    </row>
    <row r="974" spans="1:2" ht="17.399999999999999" thickBot="1" x14ac:dyDescent="0.35">
      <c r="A974" s="3" t="str">
        <f t="shared" si="15"/>
        <v>CW973</v>
      </c>
      <c r="B974" s="7" t="s">
        <v>54</v>
      </c>
    </row>
    <row r="975" spans="1:2" ht="17.399999999999999" thickBot="1" x14ac:dyDescent="0.35">
      <c r="A975" s="3" t="str">
        <f t="shared" si="15"/>
        <v>CW974</v>
      </c>
      <c r="B975" s="7" t="s">
        <v>53</v>
      </c>
    </row>
    <row r="976" spans="1:2" ht="17.399999999999999" thickBot="1" x14ac:dyDescent="0.35">
      <c r="A976" s="3" t="str">
        <f t="shared" si="15"/>
        <v>CW975</v>
      </c>
      <c r="B976" s="7" t="s">
        <v>54</v>
      </c>
    </row>
    <row r="977" spans="1:2" ht="17.399999999999999" thickBot="1" x14ac:dyDescent="0.35">
      <c r="A977" s="3" t="str">
        <f t="shared" si="15"/>
        <v>CW976</v>
      </c>
      <c r="B977" s="7" t="s">
        <v>52</v>
      </c>
    </row>
    <row r="978" spans="1:2" ht="17.399999999999999" thickBot="1" x14ac:dyDescent="0.35">
      <c r="A978" s="3" t="str">
        <f t="shared" si="15"/>
        <v>CW977</v>
      </c>
      <c r="B978" s="7" t="s">
        <v>53</v>
      </c>
    </row>
    <row r="979" spans="1:2" ht="17.399999999999999" thickBot="1" x14ac:dyDescent="0.35">
      <c r="A979" s="3" t="str">
        <f t="shared" si="15"/>
        <v>CW978</v>
      </c>
      <c r="B979" s="7" t="s">
        <v>52</v>
      </c>
    </row>
    <row r="980" spans="1:2" ht="17.399999999999999" thickBot="1" x14ac:dyDescent="0.35">
      <c r="A980" s="3" t="str">
        <f t="shared" si="15"/>
        <v>CW979</v>
      </c>
      <c r="B980" s="7" t="s">
        <v>54</v>
      </c>
    </row>
    <row r="981" spans="1:2" ht="17.399999999999999" thickBot="1" x14ac:dyDescent="0.35">
      <c r="A981" s="3" t="str">
        <f t="shared" si="15"/>
        <v>CW980</v>
      </c>
      <c r="B981" s="7" t="s">
        <v>53</v>
      </c>
    </row>
    <row r="982" spans="1:2" ht="17.399999999999999" thickBot="1" x14ac:dyDescent="0.35">
      <c r="A982" s="3" t="str">
        <f t="shared" si="15"/>
        <v>CW981</v>
      </c>
      <c r="B982" s="7" t="s">
        <v>52</v>
      </c>
    </row>
    <row r="983" spans="1:2" ht="17.399999999999999" thickBot="1" x14ac:dyDescent="0.35">
      <c r="A983" s="3" t="str">
        <f t="shared" si="15"/>
        <v>CW982</v>
      </c>
      <c r="B983" s="7" t="s">
        <v>54</v>
      </c>
    </row>
    <row r="984" spans="1:2" ht="17.399999999999999" thickBot="1" x14ac:dyDescent="0.35">
      <c r="A984" s="3" t="str">
        <f t="shared" si="15"/>
        <v>CW983</v>
      </c>
      <c r="B984" s="7" t="s">
        <v>53</v>
      </c>
    </row>
    <row r="985" spans="1:2" ht="17.399999999999999" thickBot="1" x14ac:dyDescent="0.35">
      <c r="A985" s="3" t="str">
        <f t="shared" si="15"/>
        <v>CW984</v>
      </c>
      <c r="B985" s="7" t="s">
        <v>52</v>
      </c>
    </row>
    <row r="986" spans="1:2" ht="17.399999999999999" thickBot="1" x14ac:dyDescent="0.35">
      <c r="A986" s="3" t="str">
        <f t="shared" si="15"/>
        <v>CW985</v>
      </c>
      <c r="B986" s="7" t="s">
        <v>54</v>
      </c>
    </row>
    <row r="987" spans="1:2" ht="17.399999999999999" thickBot="1" x14ac:dyDescent="0.35">
      <c r="A987" s="3" t="str">
        <f t="shared" si="15"/>
        <v>CW986</v>
      </c>
      <c r="B987" s="7" t="s">
        <v>53</v>
      </c>
    </row>
    <row r="988" spans="1:2" ht="17.399999999999999" thickBot="1" x14ac:dyDescent="0.35">
      <c r="A988" s="3" t="str">
        <f t="shared" si="15"/>
        <v>CW987</v>
      </c>
      <c r="B988" s="7" t="s">
        <v>52</v>
      </c>
    </row>
    <row r="989" spans="1:2" ht="17.399999999999999" thickBot="1" x14ac:dyDescent="0.35">
      <c r="A989" s="3" t="str">
        <f t="shared" si="15"/>
        <v>CW988</v>
      </c>
      <c r="B989" s="7" t="s">
        <v>54</v>
      </c>
    </row>
    <row r="990" spans="1:2" ht="17.399999999999999" thickBot="1" x14ac:dyDescent="0.35">
      <c r="A990" s="3" t="str">
        <f t="shared" si="15"/>
        <v>CW989</v>
      </c>
      <c r="B990" s="7" t="s">
        <v>53</v>
      </c>
    </row>
    <row r="991" spans="1:2" ht="17.399999999999999" thickBot="1" x14ac:dyDescent="0.35">
      <c r="A991" s="3" t="str">
        <f t="shared" si="15"/>
        <v>CW990</v>
      </c>
      <c r="B991" s="7" t="s">
        <v>52</v>
      </c>
    </row>
    <row r="992" spans="1:2" ht="17.399999999999999" thickBot="1" x14ac:dyDescent="0.35">
      <c r="A992" s="3" t="str">
        <f t="shared" si="15"/>
        <v>CW991</v>
      </c>
      <c r="B992" s="7" t="s">
        <v>54</v>
      </c>
    </row>
    <row r="993" spans="1:2" ht="17.399999999999999" thickBot="1" x14ac:dyDescent="0.35">
      <c r="A993" s="3" t="str">
        <f t="shared" si="15"/>
        <v>CW992</v>
      </c>
      <c r="B993" s="7" t="s">
        <v>53</v>
      </c>
    </row>
    <row r="994" spans="1:2" ht="17.399999999999999" thickBot="1" x14ac:dyDescent="0.35">
      <c r="A994" s="3" t="str">
        <f t="shared" si="15"/>
        <v>CW993</v>
      </c>
      <c r="B994" s="7" t="s">
        <v>52</v>
      </c>
    </row>
    <row r="995" spans="1:2" ht="17.399999999999999" thickBot="1" x14ac:dyDescent="0.35">
      <c r="A995" s="3" t="str">
        <f t="shared" si="15"/>
        <v>CW994</v>
      </c>
      <c r="B995" s="7" t="s">
        <v>54</v>
      </c>
    </row>
    <row r="996" spans="1:2" ht="17.399999999999999" thickBot="1" x14ac:dyDescent="0.35">
      <c r="A996" s="3" t="str">
        <f t="shared" si="15"/>
        <v>CW995</v>
      </c>
      <c r="B996" s="7" t="s">
        <v>53</v>
      </c>
    </row>
    <row r="997" spans="1:2" ht="17.399999999999999" thickBot="1" x14ac:dyDescent="0.35">
      <c r="A997" s="3" t="str">
        <f t="shared" si="15"/>
        <v>CW996</v>
      </c>
      <c r="B997" s="7" t="s">
        <v>52</v>
      </c>
    </row>
    <row r="998" spans="1:2" ht="17.399999999999999" thickBot="1" x14ac:dyDescent="0.35">
      <c r="A998" s="3" t="str">
        <f t="shared" si="15"/>
        <v>CW997</v>
      </c>
      <c r="B998" s="7" t="s">
        <v>53</v>
      </c>
    </row>
    <row r="999" spans="1:2" ht="17.399999999999999" thickBot="1" x14ac:dyDescent="0.35">
      <c r="A999" s="3" t="str">
        <f t="shared" si="15"/>
        <v>CW998</v>
      </c>
      <c r="B999" s="7" t="s">
        <v>54</v>
      </c>
    </row>
    <row r="1000" spans="1:2" ht="17.399999999999999" thickBot="1" x14ac:dyDescent="0.35">
      <c r="A1000" s="3" t="str">
        <f t="shared" si="15"/>
        <v>CW999</v>
      </c>
      <c r="B1000" s="7" t="s">
        <v>52</v>
      </c>
    </row>
    <row r="1001" spans="1:2" ht="17.399999999999999" thickBot="1" x14ac:dyDescent="0.35">
      <c r="A1001" s="3" t="str">
        <f t="shared" si="15"/>
        <v>CW1000</v>
      </c>
      <c r="B1001" s="7" t="s">
        <v>53</v>
      </c>
    </row>
    <row r="1002" spans="1:2" ht="17.399999999999999" thickBot="1" x14ac:dyDescent="0.35">
      <c r="A1002" s="3" t="str">
        <f t="shared" si="15"/>
        <v>CW1001</v>
      </c>
      <c r="B1002" s="7" t="s">
        <v>54</v>
      </c>
    </row>
    <row r="1003" spans="1:2" ht="17.399999999999999" thickBot="1" x14ac:dyDescent="0.35">
      <c r="A1003" s="3" t="str">
        <f t="shared" si="15"/>
        <v>CW1002</v>
      </c>
      <c r="B1003" s="7" t="s">
        <v>52</v>
      </c>
    </row>
    <row r="1004" spans="1:2" ht="17.399999999999999" thickBot="1" x14ac:dyDescent="0.35">
      <c r="A1004" s="3" t="str">
        <f t="shared" si="15"/>
        <v>CW1003</v>
      </c>
      <c r="B1004" s="7" t="s">
        <v>54</v>
      </c>
    </row>
    <row r="1005" spans="1:2" ht="17.399999999999999" thickBot="1" x14ac:dyDescent="0.35">
      <c r="A1005" s="3" t="str">
        <f t="shared" si="15"/>
        <v>CW1004</v>
      </c>
      <c r="B1005" s="7" t="s">
        <v>53</v>
      </c>
    </row>
    <row r="1006" spans="1:2" ht="17.399999999999999" thickBot="1" x14ac:dyDescent="0.35">
      <c r="A1006" s="3" t="str">
        <f t="shared" si="15"/>
        <v>CW1005</v>
      </c>
      <c r="B1006" s="7" t="s">
        <v>52</v>
      </c>
    </row>
    <row r="1007" spans="1:2" ht="17.399999999999999" thickBot="1" x14ac:dyDescent="0.35">
      <c r="A1007" s="3" t="str">
        <f t="shared" si="15"/>
        <v>CW1006</v>
      </c>
      <c r="B1007" s="7" t="s">
        <v>53</v>
      </c>
    </row>
    <row r="1008" spans="1:2" ht="17.399999999999999" thickBot="1" x14ac:dyDescent="0.35">
      <c r="A1008" s="3" t="str">
        <f t="shared" si="15"/>
        <v>CW1007</v>
      </c>
      <c r="B1008" s="7" t="s">
        <v>54</v>
      </c>
    </row>
    <row r="1009" spans="1:2" ht="17.399999999999999" thickBot="1" x14ac:dyDescent="0.35">
      <c r="A1009" s="3" t="str">
        <f t="shared" si="15"/>
        <v>CW1008</v>
      </c>
      <c r="B1009" s="7" t="s">
        <v>52</v>
      </c>
    </row>
    <row r="1010" spans="1:2" ht="17.399999999999999" thickBot="1" x14ac:dyDescent="0.35">
      <c r="A1010" s="3" t="str">
        <f t="shared" si="15"/>
        <v>CW1009</v>
      </c>
      <c r="B1010" s="7" t="s">
        <v>54</v>
      </c>
    </row>
    <row r="1011" spans="1:2" ht="17.399999999999999" thickBot="1" x14ac:dyDescent="0.35">
      <c r="A1011" s="3" t="str">
        <f t="shared" si="15"/>
        <v>CW1010</v>
      </c>
      <c r="B1011" s="7" t="s">
        <v>53</v>
      </c>
    </row>
    <row r="1012" spans="1:2" ht="17.399999999999999" thickBot="1" x14ac:dyDescent="0.35">
      <c r="A1012" s="3" t="str">
        <f t="shared" si="15"/>
        <v>CW1011</v>
      </c>
      <c r="B1012" s="7" t="s">
        <v>52</v>
      </c>
    </row>
    <row r="1013" spans="1:2" ht="17.399999999999999" thickBot="1" x14ac:dyDescent="0.35">
      <c r="A1013" s="3" t="str">
        <f t="shared" si="15"/>
        <v>CW1012</v>
      </c>
      <c r="B1013" s="7" t="s">
        <v>53</v>
      </c>
    </row>
    <row r="1014" spans="1:2" ht="17.399999999999999" thickBot="1" x14ac:dyDescent="0.35">
      <c r="A1014" s="3" t="str">
        <f t="shared" si="15"/>
        <v>CW1013</v>
      </c>
      <c r="B1014" s="7" t="s">
        <v>54</v>
      </c>
    </row>
    <row r="1015" spans="1:2" ht="17.399999999999999" thickBot="1" x14ac:dyDescent="0.35">
      <c r="A1015" s="3" t="str">
        <f t="shared" si="15"/>
        <v>CW1014</v>
      </c>
      <c r="B1015" s="7" t="s">
        <v>52</v>
      </c>
    </row>
    <row r="1016" spans="1:2" ht="17.399999999999999" thickBot="1" x14ac:dyDescent="0.35">
      <c r="A1016" s="3" t="str">
        <f t="shared" si="15"/>
        <v>CW1015</v>
      </c>
      <c r="B1016" s="7" t="s">
        <v>54</v>
      </c>
    </row>
    <row r="1017" spans="1:2" ht="17.399999999999999" thickBot="1" x14ac:dyDescent="0.35">
      <c r="A1017" s="3" t="str">
        <f t="shared" si="15"/>
        <v>CW1016</v>
      </c>
      <c r="B1017" s="7" t="s">
        <v>53</v>
      </c>
    </row>
    <row r="1018" spans="1:2" ht="17.399999999999999" thickBot="1" x14ac:dyDescent="0.35">
      <c r="A1018" s="3" t="str">
        <f t="shared" si="15"/>
        <v>CW1017</v>
      </c>
      <c r="B1018" s="7" t="s">
        <v>52</v>
      </c>
    </row>
    <row r="1019" spans="1:2" ht="17.399999999999999" thickBot="1" x14ac:dyDescent="0.35">
      <c r="A1019" s="3" t="str">
        <f t="shared" si="15"/>
        <v>CW1018</v>
      </c>
      <c r="B1019" s="7" t="s">
        <v>54</v>
      </c>
    </row>
    <row r="1020" spans="1:2" ht="17.399999999999999" thickBot="1" x14ac:dyDescent="0.35">
      <c r="A1020" s="3" t="str">
        <f t="shared" si="15"/>
        <v>CW1019</v>
      </c>
      <c r="B1020" s="7" t="s">
        <v>53</v>
      </c>
    </row>
    <row r="1021" spans="1:2" ht="17.399999999999999" thickBot="1" x14ac:dyDescent="0.35">
      <c r="A1021" s="3" t="str">
        <f t="shared" si="15"/>
        <v>CW1020</v>
      </c>
      <c r="B1021" s="7" t="s">
        <v>52</v>
      </c>
    </row>
    <row r="1022" spans="1:2" ht="17.399999999999999" thickBot="1" x14ac:dyDescent="0.35">
      <c r="A1022" s="3" t="str">
        <f t="shared" si="15"/>
        <v>CW1021</v>
      </c>
      <c r="B1022" s="7" t="s">
        <v>54</v>
      </c>
    </row>
    <row r="1023" spans="1:2" ht="17.399999999999999" thickBot="1" x14ac:dyDescent="0.35">
      <c r="A1023" s="3" t="str">
        <f t="shared" si="15"/>
        <v>CW1022</v>
      </c>
      <c r="B1023" s="7" t="s">
        <v>53</v>
      </c>
    </row>
    <row r="1024" spans="1:2" ht="17.399999999999999" thickBot="1" x14ac:dyDescent="0.35">
      <c r="A1024" s="3" t="str">
        <f t="shared" si="15"/>
        <v>CW1023</v>
      </c>
      <c r="B1024" s="7" t="s">
        <v>52</v>
      </c>
    </row>
    <row r="1025" spans="1:2" ht="17.399999999999999" thickBot="1" x14ac:dyDescent="0.35">
      <c r="A1025" s="3" t="str">
        <f t="shared" si="15"/>
        <v>CW1024</v>
      </c>
      <c r="B1025" s="7" t="s">
        <v>54</v>
      </c>
    </row>
    <row r="1026" spans="1:2" ht="17.399999999999999" thickBot="1" x14ac:dyDescent="0.35">
      <c r="A1026" s="3" t="str">
        <f t="shared" si="15"/>
        <v>CW1025</v>
      </c>
      <c r="B1026" s="7" t="s">
        <v>53</v>
      </c>
    </row>
    <row r="1027" spans="1:2" ht="17.399999999999999" thickBot="1" x14ac:dyDescent="0.35">
      <c r="A1027" s="3" t="str">
        <f t="shared" ref="A1027:A1090" si="16">"CW"&amp;TEXT(ROW(A1027)-1,"000")</f>
        <v>CW1026</v>
      </c>
      <c r="B1027" s="7" t="s">
        <v>52</v>
      </c>
    </row>
    <row r="1028" spans="1:2" ht="17.399999999999999" thickBot="1" x14ac:dyDescent="0.35">
      <c r="A1028" s="3" t="str">
        <f t="shared" si="16"/>
        <v>CW1027</v>
      </c>
      <c r="B1028" s="7" t="s">
        <v>54</v>
      </c>
    </row>
    <row r="1029" spans="1:2" ht="17.399999999999999" thickBot="1" x14ac:dyDescent="0.35">
      <c r="A1029" s="3" t="str">
        <f t="shared" si="16"/>
        <v>CW1028</v>
      </c>
      <c r="B1029" s="7" t="s">
        <v>53</v>
      </c>
    </row>
    <row r="1030" spans="1:2" ht="17.399999999999999" thickBot="1" x14ac:dyDescent="0.35">
      <c r="A1030" s="3" t="str">
        <f t="shared" si="16"/>
        <v>CW1029</v>
      </c>
      <c r="B1030" s="7" t="s">
        <v>52</v>
      </c>
    </row>
    <row r="1031" spans="1:2" ht="17.399999999999999" thickBot="1" x14ac:dyDescent="0.35">
      <c r="A1031" s="3" t="str">
        <f t="shared" si="16"/>
        <v>CW1030</v>
      </c>
      <c r="B1031" s="7" t="s">
        <v>54</v>
      </c>
    </row>
    <row r="1032" spans="1:2" ht="17.399999999999999" thickBot="1" x14ac:dyDescent="0.35">
      <c r="A1032" s="3" t="str">
        <f t="shared" si="16"/>
        <v>CW1031</v>
      </c>
      <c r="B1032" s="7" t="s">
        <v>53</v>
      </c>
    </row>
    <row r="1033" spans="1:2" ht="17.399999999999999" thickBot="1" x14ac:dyDescent="0.35">
      <c r="A1033" s="3" t="str">
        <f t="shared" si="16"/>
        <v>CW1032</v>
      </c>
      <c r="B1033" s="7" t="s">
        <v>52</v>
      </c>
    </row>
    <row r="1034" spans="1:2" ht="17.399999999999999" thickBot="1" x14ac:dyDescent="0.35">
      <c r="A1034" s="3" t="str">
        <f t="shared" si="16"/>
        <v>CW1033</v>
      </c>
      <c r="B1034" s="7" t="s">
        <v>54</v>
      </c>
    </row>
    <row r="1035" spans="1:2" ht="17.399999999999999" thickBot="1" x14ac:dyDescent="0.35">
      <c r="A1035" s="3" t="str">
        <f t="shared" si="16"/>
        <v>CW1034</v>
      </c>
      <c r="B1035" s="7" t="s">
        <v>53</v>
      </c>
    </row>
    <row r="1036" spans="1:2" ht="17.399999999999999" thickBot="1" x14ac:dyDescent="0.35">
      <c r="A1036" s="3" t="str">
        <f t="shared" si="16"/>
        <v>CW1035</v>
      </c>
      <c r="B1036" s="7" t="s">
        <v>52</v>
      </c>
    </row>
    <row r="1037" spans="1:2" ht="17.399999999999999" thickBot="1" x14ac:dyDescent="0.35">
      <c r="A1037" s="3" t="str">
        <f t="shared" si="16"/>
        <v>CW1036</v>
      </c>
      <c r="B1037" s="7" t="s">
        <v>54</v>
      </c>
    </row>
    <row r="1038" spans="1:2" ht="17.399999999999999" thickBot="1" x14ac:dyDescent="0.35">
      <c r="A1038" s="3" t="str">
        <f t="shared" si="16"/>
        <v>CW1037</v>
      </c>
      <c r="B1038" s="7" t="s">
        <v>53</v>
      </c>
    </row>
    <row r="1039" spans="1:2" ht="17.399999999999999" thickBot="1" x14ac:dyDescent="0.35">
      <c r="A1039" s="3" t="str">
        <f t="shared" si="16"/>
        <v>CW1038</v>
      </c>
      <c r="B1039" s="7" t="s">
        <v>52</v>
      </c>
    </row>
    <row r="1040" spans="1:2" ht="17.399999999999999" thickBot="1" x14ac:dyDescent="0.35">
      <c r="A1040" s="3" t="str">
        <f t="shared" si="16"/>
        <v>CW1039</v>
      </c>
      <c r="B1040" s="7" t="s">
        <v>54</v>
      </c>
    </row>
    <row r="1041" spans="1:2" ht="17.399999999999999" thickBot="1" x14ac:dyDescent="0.35">
      <c r="A1041" s="3" t="str">
        <f t="shared" si="16"/>
        <v>CW1040</v>
      </c>
      <c r="B1041" s="7" t="s">
        <v>53</v>
      </c>
    </row>
    <row r="1042" spans="1:2" ht="17.399999999999999" thickBot="1" x14ac:dyDescent="0.35">
      <c r="A1042" s="3" t="str">
        <f t="shared" si="16"/>
        <v>CW1041</v>
      </c>
      <c r="B1042" s="7" t="s">
        <v>52</v>
      </c>
    </row>
    <row r="1043" spans="1:2" ht="17.399999999999999" thickBot="1" x14ac:dyDescent="0.35">
      <c r="A1043" s="3" t="str">
        <f t="shared" si="16"/>
        <v>CW1042</v>
      </c>
      <c r="B1043" s="7" t="s">
        <v>54</v>
      </c>
    </row>
    <row r="1044" spans="1:2" ht="17.399999999999999" thickBot="1" x14ac:dyDescent="0.35">
      <c r="A1044" s="3" t="str">
        <f t="shared" si="16"/>
        <v>CW1043</v>
      </c>
      <c r="B1044" s="7" t="s">
        <v>53</v>
      </c>
    </row>
    <row r="1045" spans="1:2" ht="17.399999999999999" thickBot="1" x14ac:dyDescent="0.35">
      <c r="A1045" s="3" t="str">
        <f t="shared" si="16"/>
        <v>CW1044</v>
      </c>
      <c r="B1045" s="7" t="s">
        <v>52</v>
      </c>
    </row>
    <row r="1046" spans="1:2" ht="17.399999999999999" thickBot="1" x14ac:dyDescent="0.35">
      <c r="A1046" s="3" t="str">
        <f t="shared" si="16"/>
        <v>CW1045</v>
      </c>
      <c r="B1046" s="7" t="s">
        <v>54</v>
      </c>
    </row>
    <row r="1047" spans="1:2" ht="17.399999999999999" thickBot="1" x14ac:dyDescent="0.35">
      <c r="A1047" s="3" t="str">
        <f t="shared" si="16"/>
        <v>CW1046</v>
      </c>
      <c r="B1047" s="7" t="s">
        <v>53</v>
      </c>
    </row>
    <row r="1048" spans="1:2" ht="17.399999999999999" thickBot="1" x14ac:dyDescent="0.35">
      <c r="A1048" s="3" t="str">
        <f t="shared" si="16"/>
        <v>CW1047</v>
      </c>
      <c r="B1048" s="7" t="s">
        <v>52</v>
      </c>
    </row>
    <row r="1049" spans="1:2" ht="17.399999999999999" thickBot="1" x14ac:dyDescent="0.35">
      <c r="A1049" s="3" t="str">
        <f t="shared" si="16"/>
        <v>CW1048</v>
      </c>
      <c r="B1049" s="7" t="s">
        <v>54</v>
      </c>
    </row>
    <row r="1050" spans="1:2" ht="17.399999999999999" thickBot="1" x14ac:dyDescent="0.35">
      <c r="A1050" s="3" t="str">
        <f t="shared" si="16"/>
        <v>CW1049</v>
      </c>
      <c r="B1050" s="7" t="s">
        <v>53</v>
      </c>
    </row>
    <row r="1051" spans="1:2" ht="17.399999999999999" thickBot="1" x14ac:dyDescent="0.35">
      <c r="A1051" s="3" t="str">
        <f t="shared" si="16"/>
        <v>CW1050</v>
      </c>
      <c r="B1051" s="7" t="s">
        <v>52</v>
      </c>
    </row>
    <row r="1052" spans="1:2" ht="17.399999999999999" thickBot="1" x14ac:dyDescent="0.35">
      <c r="A1052" s="3" t="str">
        <f t="shared" si="16"/>
        <v>CW1051</v>
      </c>
      <c r="B1052" s="7" t="s">
        <v>54</v>
      </c>
    </row>
    <row r="1053" spans="1:2" ht="17.399999999999999" thickBot="1" x14ac:dyDescent="0.35">
      <c r="A1053" s="3" t="str">
        <f t="shared" si="16"/>
        <v>CW1052</v>
      </c>
      <c r="B1053" s="7" t="s">
        <v>53</v>
      </c>
    </row>
    <row r="1054" spans="1:2" ht="17.399999999999999" thickBot="1" x14ac:dyDescent="0.35">
      <c r="A1054" s="3" t="str">
        <f t="shared" si="16"/>
        <v>CW1053</v>
      </c>
      <c r="B1054" s="7" t="s">
        <v>52</v>
      </c>
    </row>
    <row r="1055" spans="1:2" ht="17.399999999999999" thickBot="1" x14ac:dyDescent="0.35">
      <c r="A1055" s="3" t="str">
        <f t="shared" si="16"/>
        <v>CW1054</v>
      </c>
      <c r="B1055" s="7" t="s">
        <v>54</v>
      </c>
    </row>
    <row r="1056" spans="1:2" ht="17.399999999999999" thickBot="1" x14ac:dyDescent="0.35">
      <c r="A1056" s="3" t="str">
        <f t="shared" si="16"/>
        <v>CW1055</v>
      </c>
      <c r="B1056" s="7" t="s">
        <v>53</v>
      </c>
    </row>
    <row r="1057" spans="1:2" ht="17.399999999999999" thickBot="1" x14ac:dyDescent="0.35">
      <c r="A1057" s="3" t="str">
        <f t="shared" si="16"/>
        <v>CW1056</v>
      </c>
      <c r="B1057" s="7" t="s">
        <v>52</v>
      </c>
    </row>
    <row r="1058" spans="1:2" ht="17.399999999999999" thickBot="1" x14ac:dyDescent="0.35">
      <c r="A1058" s="3" t="str">
        <f t="shared" si="16"/>
        <v>CW1057</v>
      </c>
      <c r="B1058" s="7" t="s">
        <v>54</v>
      </c>
    </row>
    <row r="1059" spans="1:2" ht="17.399999999999999" thickBot="1" x14ac:dyDescent="0.35">
      <c r="A1059" s="3" t="str">
        <f t="shared" si="16"/>
        <v>CW1058</v>
      </c>
      <c r="B1059" s="7" t="s">
        <v>53</v>
      </c>
    </row>
    <row r="1060" spans="1:2" ht="17.399999999999999" thickBot="1" x14ac:dyDescent="0.35">
      <c r="A1060" s="3" t="str">
        <f t="shared" si="16"/>
        <v>CW1059</v>
      </c>
      <c r="B1060" s="7" t="s">
        <v>52</v>
      </c>
    </row>
    <row r="1061" spans="1:2" ht="17.399999999999999" thickBot="1" x14ac:dyDescent="0.35">
      <c r="A1061" s="3" t="str">
        <f t="shared" si="16"/>
        <v>CW1060</v>
      </c>
      <c r="B1061" s="7" t="s">
        <v>54</v>
      </c>
    </row>
    <row r="1062" spans="1:2" ht="17.399999999999999" thickBot="1" x14ac:dyDescent="0.35">
      <c r="A1062" s="3" t="str">
        <f t="shared" si="16"/>
        <v>CW1061</v>
      </c>
      <c r="B1062" s="7" t="s">
        <v>53</v>
      </c>
    </row>
    <row r="1063" spans="1:2" ht="17.399999999999999" thickBot="1" x14ac:dyDescent="0.35">
      <c r="A1063" s="3" t="str">
        <f t="shared" si="16"/>
        <v>CW1062</v>
      </c>
      <c r="B1063" s="7" t="s">
        <v>52</v>
      </c>
    </row>
    <row r="1064" spans="1:2" ht="17.399999999999999" thickBot="1" x14ac:dyDescent="0.35">
      <c r="A1064" s="3" t="str">
        <f t="shared" si="16"/>
        <v>CW1063</v>
      </c>
      <c r="B1064" s="7" t="s">
        <v>54</v>
      </c>
    </row>
    <row r="1065" spans="1:2" ht="17.399999999999999" thickBot="1" x14ac:dyDescent="0.35">
      <c r="A1065" s="3" t="str">
        <f t="shared" si="16"/>
        <v>CW1064</v>
      </c>
      <c r="B1065" s="7" t="s">
        <v>53</v>
      </c>
    </row>
    <row r="1066" spans="1:2" ht="17.399999999999999" thickBot="1" x14ac:dyDescent="0.35">
      <c r="A1066" s="3" t="str">
        <f t="shared" si="16"/>
        <v>CW1065</v>
      </c>
      <c r="B1066" s="7" t="s">
        <v>52</v>
      </c>
    </row>
    <row r="1067" spans="1:2" ht="17.399999999999999" thickBot="1" x14ac:dyDescent="0.35">
      <c r="A1067" s="3" t="str">
        <f t="shared" si="16"/>
        <v>CW1066</v>
      </c>
      <c r="B1067" s="7" t="s">
        <v>54</v>
      </c>
    </row>
    <row r="1068" spans="1:2" ht="17.399999999999999" thickBot="1" x14ac:dyDescent="0.35">
      <c r="A1068" s="3" t="str">
        <f t="shared" si="16"/>
        <v>CW1067</v>
      </c>
      <c r="B1068" s="7" t="s">
        <v>53</v>
      </c>
    </row>
    <row r="1069" spans="1:2" ht="17.399999999999999" thickBot="1" x14ac:dyDescent="0.35">
      <c r="A1069" s="3" t="str">
        <f t="shared" si="16"/>
        <v>CW1068</v>
      </c>
      <c r="B1069" s="7" t="s">
        <v>52</v>
      </c>
    </row>
    <row r="1070" spans="1:2" ht="17.399999999999999" thickBot="1" x14ac:dyDescent="0.35">
      <c r="A1070" s="3" t="str">
        <f t="shared" si="16"/>
        <v>CW1069</v>
      </c>
      <c r="B1070" s="7" t="s">
        <v>52</v>
      </c>
    </row>
    <row r="1071" spans="1:2" ht="17.399999999999999" thickBot="1" x14ac:dyDescent="0.35">
      <c r="A1071" s="3" t="str">
        <f t="shared" si="16"/>
        <v>CW1070</v>
      </c>
      <c r="B1071" s="7" t="s">
        <v>54</v>
      </c>
    </row>
    <row r="1072" spans="1:2" ht="17.399999999999999" thickBot="1" x14ac:dyDescent="0.35">
      <c r="A1072" s="3" t="str">
        <f t="shared" si="16"/>
        <v>CW1071</v>
      </c>
      <c r="B1072" s="7" t="s">
        <v>53</v>
      </c>
    </row>
    <row r="1073" spans="1:2" ht="17.399999999999999" thickBot="1" x14ac:dyDescent="0.35">
      <c r="A1073" s="3" t="str">
        <f t="shared" si="16"/>
        <v>CW1072</v>
      </c>
      <c r="B1073" s="7" t="s">
        <v>52</v>
      </c>
    </row>
    <row r="1074" spans="1:2" ht="17.399999999999999" thickBot="1" x14ac:dyDescent="0.35">
      <c r="A1074" s="3" t="str">
        <f t="shared" si="16"/>
        <v>CW1073</v>
      </c>
      <c r="B1074" s="7" t="s">
        <v>53</v>
      </c>
    </row>
    <row r="1075" spans="1:2" ht="17.399999999999999" thickBot="1" x14ac:dyDescent="0.35">
      <c r="A1075" s="3" t="str">
        <f t="shared" si="16"/>
        <v>CW1074</v>
      </c>
      <c r="B1075" s="7" t="s">
        <v>54</v>
      </c>
    </row>
    <row r="1076" spans="1:2" ht="17.399999999999999" thickBot="1" x14ac:dyDescent="0.35">
      <c r="A1076" s="3" t="str">
        <f t="shared" si="16"/>
        <v>CW1075</v>
      </c>
      <c r="B1076" s="7" t="s">
        <v>52</v>
      </c>
    </row>
    <row r="1077" spans="1:2" ht="17.399999999999999" thickBot="1" x14ac:dyDescent="0.35">
      <c r="A1077" s="3" t="str">
        <f t="shared" si="16"/>
        <v>CW1076</v>
      </c>
      <c r="B1077" s="7" t="s">
        <v>54</v>
      </c>
    </row>
    <row r="1078" spans="1:2" ht="17.399999999999999" thickBot="1" x14ac:dyDescent="0.35">
      <c r="A1078" s="3" t="str">
        <f t="shared" si="16"/>
        <v>CW1077</v>
      </c>
      <c r="B1078" s="7" t="s">
        <v>53</v>
      </c>
    </row>
    <row r="1079" spans="1:2" ht="17.399999999999999" thickBot="1" x14ac:dyDescent="0.35">
      <c r="A1079" s="3" t="str">
        <f t="shared" si="16"/>
        <v>CW1078</v>
      </c>
      <c r="B1079" s="7" t="s">
        <v>52</v>
      </c>
    </row>
    <row r="1080" spans="1:2" ht="17.399999999999999" thickBot="1" x14ac:dyDescent="0.35">
      <c r="A1080" s="3" t="str">
        <f t="shared" si="16"/>
        <v>CW1079</v>
      </c>
      <c r="B1080" s="7" t="s">
        <v>54</v>
      </c>
    </row>
    <row r="1081" spans="1:2" ht="17.399999999999999" thickBot="1" x14ac:dyDescent="0.35">
      <c r="A1081" s="3" t="str">
        <f t="shared" si="16"/>
        <v>CW1080</v>
      </c>
      <c r="B1081" s="7" t="s">
        <v>53</v>
      </c>
    </row>
    <row r="1082" spans="1:2" ht="17.399999999999999" thickBot="1" x14ac:dyDescent="0.35">
      <c r="A1082" s="3" t="str">
        <f t="shared" si="16"/>
        <v>CW1081</v>
      </c>
      <c r="B1082" s="7" t="s">
        <v>52</v>
      </c>
    </row>
    <row r="1083" spans="1:2" ht="17.399999999999999" thickBot="1" x14ac:dyDescent="0.35">
      <c r="A1083" s="3" t="str">
        <f t="shared" si="16"/>
        <v>CW1082</v>
      </c>
      <c r="B1083" s="7" t="s">
        <v>53</v>
      </c>
    </row>
    <row r="1084" spans="1:2" ht="17.399999999999999" thickBot="1" x14ac:dyDescent="0.35">
      <c r="A1084" s="3" t="str">
        <f t="shared" si="16"/>
        <v>CW1083</v>
      </c>
      <c r="B1084" s="7" t="s">
        <v>54</v>
      </c>
    </row>
    <row r="1085" spans="1:2" ht="17.399999999999999" thickBot="1" x14ac:dyDescent="0.35">
      <c r="A1085" s="3" t="str">
        <f t="shared" si="16"/>
        <v>CW1084</v>
      </c>
      <c r="B1085" s="7" t="s">
        <v>52</v>
      </c>
    </row>
    <row r="1086" spans="1:2" ht="17.399999999999999" thickBot="1" x14ac:dyDescent="0.35">
      <c r="A1086" s="3" t="str">
        <f t="shared" si="16"/>
        <v>CW1085</v>
      </c>
      <c r="B1086" s="7" t="s">
        <v>54</v>
      </c>
    </row>
    <row r="1087" spans="1:2" ht="17.399999999999999" thickBot="1" x14ac:dyDescent="0.35">
      <c r="A1087" s="3" t="str">
        <f t="shared" si="16"/>
        <v>CW1086</v>
      </c>
      <c r="B1087" s="7" t="s">
        <v>53</v>
      </c>
    </row>
    <row r="1088" spans="1:2" ht="17.399999999999999" thickBot="1" x14ac:dyDescent="0.35">
      <c r="A1088" s="3" t="str">
        <f t="shared" si="16"/>
        <v>CW1087</v>
      </c>
      <c r="B1088" s="7" t="s">
        <v>54</v>
      </c>
    </row>
    <row r="1089" spans="1:2" ht="17.399999999999999" thickBot="1" x14ac:dyDescent="0.35">
      <c r="A1089" s="3" t="str">
        <f t="shared" si="16"/>
        <v>CW1088</v>
      </c>
      <c r="B1089" s="7" t="s">
        <v>52</v>
      </c>
    </row>
    <row r="1090" spans="1:2" ht="17.399999999999999" thickBot="1" x14ac:dyDescent="0.35">
      <c r="A1090" s="3" t="str">
        <f t="shared" si="16"/>
        <v>CW1089</v>
      </c>
      <c r="B1090" s="7" t="s">
        <v>53</v>
      </c>
    </row>
    <row r="1091" spans="1:2" ht="17.399999999999999" thickBot="1" x14ac:dyDescent="0.35">
      <c r="A1091" s="3" t="str">
        <f t="shared" ref="A1091:A1154" si="17">"CW"&amp;TEXT(ROW(A1091)-1,"000")</f>
        <v>CW1090</v>
      </c>
      <c r="B1091" s="7" t="s">
        <v>52</v>
      </c>
    </row>
    <row r="1092" spans="1:2" ht="17.399999999999999" thickBot="1" x14ac:dyDescent="0.35">
      <c r="A1092" s="3" t="str">
        <f t="shared" si="17"/>
        <v>CW1091</v>
      </c>
      <c r="B1092" s="7" t="s">
        <v>54</v>
      </c>
    </row>
    <row r="1093" spans="1:2" ht="17.399999999999999" thickBot="1" x14ac:dyDescent="0.35">
      <c r="A1093" s="3" t="str">
        <f t="shared" si="17"/>
        <v>CW1092</v>
      </c>
      <c r="B1093" s="7" t="s">
        <v>53</v>
      </c>
    </row>
    <row r="1094" spans="1:2" ht="17.399999999999999" thickBot="1" x14ac:dyDescent="0.35">
      <c r="A1094" s="3" t="str">
        <f t="shared" si="17"/>
        <v>CW1093</v>
      </c>
      <c r="B1094" s="7" t="s">
        <v>52</v>
      </c>
    </row>
    <row r="1095" spans="1:2" ht="17.399999999999999" thickBot="1" x14ac:dyDescent="0.35">
      <c r="A1095" s="3" t="str">
        <f t="shared" si="17"/>
        <v>CW1094</v>
      </c>
      <c r="B1095" s="7" t="s">
        <v>54</v>
      </c>
    </row>
    <row r="1096" spans="1:2" ht="17.399999999999999" thickBot="1" x14ac:dyDescent="0.35">
      <c r="A1096" s="3" t="str">
        <f t="shared" si="17"/>
        <v>CW1095</v>
      </c>
      <c r="B1096" s="7" t="s">
        <v>53</v>
      </c>
    </row>
    <row r="1097" spans="1:2" ht="17.399999999999999" thickBot="1" x14ac:dyDescent="0.35">
      <c r="A1097" s="3" t="str">
        <f t="shared" si="17"/>
        <v>CW1096</v>
      </c>
      <c r="B1097" s="7" t="s">
        <v>52</v>
      </c>
    </row>
    <row r="1098" spans="1:2" ht="17.399999999999999" thickBot="1" x14ac:dyDescent="0.35">
      <c r="A1098" s="3" t="str">
        <f t="shared" si="17"/>
        <v>CW1097</v>
      </c>
      <c r="B1098" s="7" t="s">
        <v>54</v>
      </c>
    </row>
    <row r="1099" spans="1:2" ht="17.399999999999999" thickBot="1" x14ac:dyDescent="0.35">
      <c r="A1099" s="3" t="str">
        <f t="shared" si="17"/>
        <v>CW1098</v>
      </c>
      <c r="B1099" s="7" t="s">
        <v>53</v>
      </c>
    </row>
    <row r="1100" spans="1:2" ht="17.399999999999999" thickBot="1" x14ac:dyDescent="0.35">
      <c r="A1100" s="3" t="str">
        <f t="shared" si="17"/>
        <v>CW1099</v>
      </c>
      <c r="B1100" s="7" t="s">
        <v>52</v>
      </c>
    </row>
    <row r="1101" spans="1:2" ht="17.399999999999999" thickBot="1" x14ac:dyDescent="0.35">
      <c r="A1101" s="3" t="str">
        <f t="shared" si="17"/>
        <v>CW1100</v>
      </c>
      <c r="B1101" s="7" t="s">
        <v>54</v>
      </c>
    </row>
    <row r="1102" spans="1:2" ht="17.399999999999999" thickBot="1" x14ac:dyDescent="0.35">
      <c r="A1102" s="3" t="str">
        <f t="shared" si="17"/>
        <v>CW1101</v>
      </c>
      <c r="B1102" s="7" t="s">
        <v>53</v>
      </c>
    </row>
    <row r="1103" spans="1:2" ht="17.399999999999999" thickBot="1" x14ac:dyDescent="0.35">
      <c r="A1103" s="3" t="str">
        <f t="shared" si="17"/>
        <v>CW1102</v>
      </c>
      <c r="B1103" s="7" t="s">
        <v>52</v>
      </c>
    </row>
    <row r="1104" spans="1:2" ht="17.399999999999999" thickBot="1" x14ac:dyDescent="0.35">
      <c r="A1104" s="3" t="str">
        <f t="shared" si="17"/>
        <v>CW1103</v>
      </c>
      <c r="B1104" s="7" t="s">
        <v>54</v>
      </c>
    </row>
    <row r="1105" spans="1:2" ht="17.399999999999999" thickBot="1" x14ac:dyDescent="0.35">
      <c r="A1105" s="3" t="str">
        <f t="shared" si="17"/>
        <v>CW1104</v>
      </c>
      <c r="B1105" s="7" t="s">
        <v>53</v>
      </c>
    </row>
    <row r="1106" spans="1:2" ht="17.399999999999999" thickBot="1" x14ac:dyDescent="0.35">
      <c r="A1106" s="3" t="str">
        <f t="shared" si="17"/>
        <v>CW1105</v>
      </c>
      <c r="B1106" s="7" t="s">
        <v>52</v>
      </c>
    </row>
    <row r="1107" spans="1:2" ht="17.399999999999999" thickBot="1" x14ac:dyDescent="0.35">
      <c r="A1107" s="3" t="str">
        <f t="shared" si="17"/>
        <v>CW1106</v>
      </c>
      <c r="B1107" s="7" t="s">
        <v>54</v>
      </c>
    </row>
    <row r="1108" spans="1:2" ht="17.399999999999999" thickBot="1" x14ac:dyDescent="0.35">
      <c r="A1108" s="3" t="str">
        <f t="shared" si="17"/>
        <v>CW1107</v>
      </c>
      <c r="B1108" s="7" t="s">
        <v>53</v>
      </c>
    </row>
    <row r="1109" spans="1:2" ht="17.399999999999999" thickBot="1" x14ac:dyDescent="0.35">
      <c r="A1109" s="3" t="str">
        <f t="shared" si="17"/>
        <v>CW1108</v>
      </c>
      <c r="B1109" s="7" t="s">
        <v>52</v>
      </c>
    </row>
    <row r="1110" spans="1:2" ht="17.399999999999999" thickBot="1" x14ac:dyDescent="0.35">
      <c r="A1110" s="3" t="str">
        <f t="shared" si="17"/>
        <v>CW1109</v>
      </c>
      <c r="B1110" s="7" t="s">
        <v>53</v>
      </c>
    </row>
    <row r="1111" spans="1:2" ht="17.399999999999999" thickBot="1" x14ac:dyDescent="0.35">
      <c r="A1111" s="3" t="str">
        <f t="shared" si="17"/>
        <v>CW1110</v>
      </c>
      <c r="B1111" s="7" t="s">
        <v>54</v>
      </c>
    </row>
    <row r="1112" spans="1:2" ht="17.399999999999999" thickBot="1" x14ac:dyDescent="0.35">
      <c r="A1112" s="3" t="str">
        <f t="shared" si="17"/>
        <v>CW1111</v>
      </c>
      <c r="B1112" s="7" t="s">
        <v>52</v>
      </c>
    </row>
    <row r="1113" spans="1:2" ht="17.399999999999999" thickBot="1" x14ac:dyDescent="0.35">
      <c r="A1113" s="3" t="str">
        <f t="shared" si="17"/>
        <v>CW1112</v>
      </c>
      <c r="B1113" s="7" t="s">
        <v>53</v>
      </c>
    </row>
    <row r="1114" spans="1:2" ht="17.399999999999999" thickBot="1" x14ac:dyDescent="0.35">
      <c r="A1114" s="3" t="str">
        <f t="shared" si="17"/>
        <v>CW1113</v>
      </c>
      <c r="B1114" s="7" t="s">
        <v>54</v>
      </c>
    </row>
    <row r="1115" spans="1:2" ht="17.399999999999999" thickBot="1" x14ac:dyDescent="0.35">
      <c r="A1115" s="3" t="str">
        <f t="shared" si="17"/>
        <v>CW1114</v>
      </c>
      <c r="B1115" s="7" t="s">
        <v>52</v>
      </c>
    </row>
    <row r="1116" spans="1:2" ht="17.399999999999999" thickBot="1" x14ac:dyDescent="0.35">
      <c r="A1116" s="3" t="str">
        <f t="shared" si="17"/>
        <v>CW1115</v>
      </c>
      <c r="B1116" s="7" t="s">
        <v>54</v>
      </c>
    </row>
    <row r="1117" spans="1:2" ht="17.399999999999999" thickBot="1" x14ac:dyDescent="0.35">
      <c r="A1117" s="3" t="str">
        <f t="shared" si="17"/>
        <v>CW1116</v>
      </c>
      <c r="B1117" s="7" t="s">
        <v>53</v>
      </c>
    </row>
    <row r="1118" spans="1:2" ht="17.399999999999999" thickBot="1" x14ac:dyDescent="0.35">
      <c r="A1118" s="3" t="str">
        <f t="shared" si="17"/>
        <v>CW1117</v>
      </c>
      <c r="B1118" s="7" t="s">
        <v>52</v>
      </c>
    </row>
    <row r="1119" spans="1:2" ht="17.399999999999999" thickBot="1" x14ac:dyDescent="0.35">
      <c r="A1119" s="3" t="str">
        <f t="shared" si="17"/>
        <v>CW1118</v>
      </c>
      <c r="B1119" s="7" t="s">
        <v>53</v>
      </c>
    </row>
    <row r="1120" spans="1:2" ht="17.399999999999999" thickBot="1" x14ac:dyDescent="0.35">
      <c r="A1120" s="3" t="str">
        <f t="shared" si="17"/>
        <v>CW1119</v>
      </c>
      <c r="B1120" s="7" t="s">
        <v>54</v>
      </c>
    </row>
    <row r="1121" spans="1:2" ht="17.399999999999999" thickBot="1" x14ac:dyDescent="0.35">
      <c r="A1121" s="3" t="str">
        <f t="shared" si="17"/>
        <v>CW1120</v>
      </c>
      <c r="B1121" s="7" t="s">
        <v>52</v>
      </c>
    </row>
    <row r="1122" spans="1:2" ht="17.399999999999999" thickBot="1" x14ac:dyDescent="0.35">
      <c r="A1122" s="3" t="str">
        <f t="shared" si="17"/>
        <v>CW1121</v>
      </c>
      <c r="B1122" s="7" t="s">
        <v>54</v>
      </c>
    </row>
    <row r="1123" spans="1:2" ht="17.399999999999999" thickBot="1" x14ac:dyDescent="0.35">
      <c r="A1123" s="3" t="str">
        <f t="shared" si="17"/>
        <v>CW1122</v>
      </c>
      <c r="B1123" s="7" t="s">
        <v>53</v>
      </c>
    </row>
    <row r="1124" spans="1:2" ht="17.399999999999999" thickBot="1" x14ac:dyDescent="0.35">
      <c r="A1124" s="3" t="str">
        <f t="shared" si="17"/>
        <v>CW1123</v>
      </c>
      <c r="B1124" s="7" t="s">
        <v>52</v>
      </c>
    </row>
    <row r="1125" spans="1:2" ht="17.399999999999999" thickBot="1" x14ac:dyDescent="0.35">
      <c r="A1125" s="3" t="str">
        <f t="shared" si="17"/>
        <v>CW1124</v>
      </c>
      <c r="B1125" s="7" t="s">
        <v>53</v>
      </c>
    </row>
    <row r="1126" spans="1:2" ht="17.399999999999999" thickBot="1" x14ac:dyDescent="0.35">
      <c r="A1126" s="3" t="str">
        <f t="shared" si="17"/>
        <v>CW1125</v>
      </c>
      <c r="B1126" s="7" t="s">
        <v>54</v>
      </c>
    </row>
    <row r="1127" spans="1:2" ht="17.399999999999999" thickBot="1" x14ac:dyDescent="0.35">
      <c r="A1127" s="3" t="str">
        <f t="shared" si="17"/>
        <v>CW1126</v>
      </c>
      <c r="B1127" s="7" t="s">
        <v>52</v>
      </c>
    </row>
    <row r="1128" spans="1:2" ht="17.399999999999999" thickBot="1" x14ac:dyDescent="0.35">
      <c r="A1128" s="3" t="str">
        <f t="shared" si="17"/>
        <v>CW1127</v>
      </c>
      <c r="B1128" s="7" t="s">
        <v>54</v>
      </c>
    </row>
    <row r="1129" spans="1:2" ht="17.399999999999999" thickBot="1" x14ac:dyDescent="0.35">
      <c r="A1129" s="3" t="str">
        <f t="shared" si="17"/>
        <v>CW1128</v>
      </c>
      <c r="B1129" s="7" t="s">
        <v>53</v>
      </c>
    </row>
    <row r="1130" spans="1:2" ht="17.399999999999999" thickBot="1" x14ac:dyDescent="0.35">
      <c r="A1130" s="3" t="str">
        <f t="shared" si="17"/>
        <v>CW1129</v>
      </c>
      <c r="B1130" s="7" t="s">
        <v>52</v>
      </c>
    </row>
    <row r="1131" spans="1:2" ht="17.399999999999999" thickBot="1" x14ac:dyDescent="0.35">
      <c r="A1131" s="3" t="str">
        <f t="shared" si="17"/>
        <v>CW1130</v>
      </c>
      <c r="B1131" s="7" t="s">
        <v>54</v>
      </c>
    </row>
    <row r="1132" spans="1:2" ht="17.399999999999999" thickBot="1" x14ac:dyDescent="0.35">
      <c r="A1132" s="3" t="str">
        <f t="shared" si="17"/>
        <v>CW1131</v>
      </c>
      <c r="B1132" s="7" t="s">
        <v>53</v>
      </c>
    </row>
    <row r="1133" spans="1:2" ht="17.399999999999999" thickBot="1" x14ac:dyDescent="0.35">
      <c r="A1133" s="3" t="str">
        <f t="shared" si="17"/>
        <v>CW1132</v>
      </c>
      <c r="B1133" s="7" t="s">
        <v>52</v>
      </c>
    </row>
    <row r="1134" spans="1:2" ht="17.399999999999999" thickBot="1" x14ac:dyDescent="0.35">
      <c r="A1134" s="3" t="str">
        <f t="shared" si="17"/>
        <v>CW1133</v>
      </c>
      <c r="B1134" s="7" t="s">
        <v>54</v>
      </c>
    </row>
    <row r="1135" spans="1:2" ht="17.399999999999999" thickBot="1" x14ac:dyDescent="0.35">
      <c r="A1135" s="3" t="str">
        <f t="shared" si="17"/>
        <v>CW1134</v>
      </c>
      <c r="B1135" s="7" t="s">
        <v>53</v>
      </c>
    </row>
    <row r="1136" spans="1:2" ht="17.399999999999999" thickBot="1" x14ac:dyDescent="0.35">
      <c r="A1136" s="3" t="str">
        <f t="shared" si="17"/>
        <v>CW1135</v>
      </c>
      <c r="B1136" s="7" t="s">
        <v>52</v>
      </c>
    </row>
    <row r="1137" spans="1:2" ht="17.399999999999999" thickBot="1" x14ac:dyDescent="0.35">
      <c r="A1137" s="3" t="str">
        <f t="shared" si="17"/>
        <v>CW1136</v>
      </c>
      <c r="B1137" s="7" t="s">
        <v>54</v>
      </c>
    </row>
    <row r="1138" spans="1:2" ht="17.399999999999999" thickBot="1" x14ac:dyDescent="0.35">
      <c r="A1138" s="3" t="str">
        <f t="shared" si="17"/>
        <v>CW1137</v>
      </c>
      <c r="B1138" s="7" t="s">
        <v>53</v>
      </c>
    </row>
    <row r="1139" spans="1:2" ht="17.399999999999999" thickBot="1" x14ac:dyDescent="0.35">
      <c r="A1139" s="3" t="str">
        <f t="shared" si="17"/>
        <v>CW1138</v>
      </c>
      <c r="B1139" s="7" t="s">
        <v>52</v>
      </c>
    </row>
    <row r="1140" spans="1:2" ht="17.399999999999999" thickBot="1" x14ac:dyDescent="0.35">
      <c r="A1140" s="3" t="str">
        <f t="shared" si="17"/>
        <v>CW1139</v>
      </c>
      <c r="B1140" s="7" t="s">
        <v>54</v>
      </c>
    </row>
    <row r="1141" spans="1:2" ht="17.399999999999999" thickBot="1" x14ac:dyDescent="0.35">
      <c r="A1141" s="3" t="str">
        <f t="shared" si="17"/>
        <v>CW1140</v>
      </c>
      <c r="B1141" s="7" t="s">
        <v>53</v>
      </c>
    </row>
    <row r="1142" spans="1:2" ht="17.399999999999999" thickBot="1" x14ac:dyDescent="0.35">
      <c r="A1142" s="3" t="str">
        <f t="shared" si="17"/>
        <v>CW1141</v>
      </c>
      <c r="B1142" s="7" t="s">
        <v>52</v>
      </c>
    </row>
    <row r="1143" spans="1:2" ht="17.399999999999999" thickBot="1" x14ac:dyDescent="0.35">
      <c r="A1143" s="3" t="str">
        <f t="shared" si="17"/>
        <v>CW1142</v>
      </c>
      <c r="B1143" s="7" t="s">
        <v>54</v>
      </c>
    </row>
    <row r="1144" spans="1:2" ht="17.399999999999999" thickBot="1" x14ac:dyDescent="0.35">
      <c r="A1144" s="3" t="str">
        <f t="shared" si="17"/>
        <v>CW1143</v>
      </c>
      <c r="B1144" s="7" t="s">
        <v>53</v>
      </c>
    </row>
    <row r="1145" spans="1:2" ht="17.399999999999999" thickBot="1" x14ac:dyDescent="0.35">
      <c r="A1145" s="3" t="str">
        <f t="shared" si="17"/>
        <v>CW1144</v>
      </c>
      <c r="B1145" s="7" t="s">
        <v>52</v>
      </c>
    </row>
    <row r="1146" spans="1:2" ht="17.399999999999999" thickBot="1" x14ac:dyDescent="0.35">
      <c r="A1146" s="3" t="str">
        <f t="shared" si="17"/>
        <v>CW1145</v>
      </c>
      <c r="B1146" s="7" t="s">
        <v>54</v>
      </c>
    </row>
    <row r="1147" spans="1:2" ht="17.399999999999999" thickBot="1" x14ac:dyDescent="0.35">
      <c r="A1147" s="3" t="str">
        <f t="shared" si="17"/>
        <v>CW1146</v>
      </c>
      <c r="B1147" s="7" t="s">
        <v>53</v>
      </c>
    </row>
    <row r="1148" spans="1:2" ht="17.399999999999999" thickBot="1" x14ac:dyDescent="0.35">
      <c r="A1148" s="3" t="str">
        <f t="shared" si="17"/>
        <v>CW1147</v>
      </c>
      <c r="B1148" s="7" t="s">
        <v>52</v>
      </c>
    </row>
    <row r="1149" spans="1:2" ht="17.399999999999999" thickBot="1" x14ac:dyDescent="0.35">
      <c r="A1149" s="3" t="str">
        <f t="shared" si="17"/>
        <v>CW1148</v>
      </c>
      <c r="B1149" s="7" t="s">
        <v>54</v>
      </c>
    </row>
    <row r="1150" spans="1:2" ht="17.399999999999999" thickBot="1" x14ac:dyDescent="0.35">
      <c r="A1150" s="3" t="str">
        <f t="shared" si="17"/>
        <v>CW1149</v>
      </c>
      <c r="B1150" s="7" t="s">
        <v>53</v>
      </c>
    </row>
    <row r="1151" spans="1:2" ht="17.399999999999999" thickBot="1" x14ac:dyDescent="0.35">
      <c r="A1151" s="3" t="str">
        <f t="shared" si="17"/>
        <v>CW1150</v>
      </c>
      <c r="B1151" s="7" t="s">
        <v>52</v>
      </c>
    </row>
    <row r="1152" spans="1:2" ht="17.399999999999999" thickBot="1" x14ac:dyDescent="0.35">
      <c r="A1152" s="3" t="str">
        <f t="shared" si="17"/>
        <v>CW1151</v>
      </c>
      <c r="B1152" s="7" t="s">
        <v>54</v>
      </c>
    </row>
    <row r="1153" spans="1:2" ht="17.399999999999999" thickBot="1" x14ac:dyDescent="0.35">
      <c r="A1153" s="3" t="str">
        <f t="shared" si="17"/>
        <v>CW1152</v>
      </c>
      <c r="B1153" s="7" t="s">
        <v>53</v>
      </c>
    </row>
    <row r="1154" spans="1:2" ht="17.399999999999999" thickBot="1" x14ac:dyDescent="0.35">
      <c r="A1154" s="3" t="str">
        <f t="shared" si="17"/>
        <v>CW1153</v>
      </c>
      <c r="B1154" s="7" t="s">
        <v>52</v>
      </c>
    </row>
    <row r="1155" spans="1:2" ht="17.399999999999999" thickBot="1" x14ac:dyDescent="0.35">
      <c r="A1155" s="3" t="str">
        <f t="shared" ref="A1155:A1218" si="18">"CW"&amp;TEXT(ROW(A1155)-1,"000")</f>
        <v>CW1154</v>
      </c>
      <c r="B1155" s="7" t="s">
        <v>54</v>
      </c>
    </row>
    <row r="1156" spans="1:2" ht="17.399999999999999" thickBot="1" x14ac:dyDescent="0.35">
      <c r="A1156" s="3" t="str">
        <f t="shared" si="18"/>
        <v>CW1155</v>
      </c>
      <c r="B1156" s="7" t="s">
        <v>53</v>
      </c>
    </row>
    <row r="1157" spans="1:2" ht="17.399999999999999" thickBot="1" x14ac:dyDescent="0.35">
      <c r="A1157" s="3" t="str">
        <f t="shared" si="18"/>
        <v>CW1156</v>
      </c>
      <c r="B1157" s="7" t="s">
        <v>52</v>
      </c>
    </row>
    <row r="1158" spans="1:2" ht="17.399999999999999" thickBot="1" x14ac:dyDescent="0.35">
      <c r="A1158" s="3" t="str">
        <f t="shared" si="18"/>
        <v>CW1157</v>
      </c>
      <c r="B1158" s="7" t="s">
        <v>54</v>
      </c>
    </row>
    <row r="1159" spans="1:2" ht="17.399999999999999" thickBot="1" x14ac:dyDescent="0.35">
      <c r="A1159" s="3" t="str">
        <f t="shared" si="18"/>
        <v>CW1158</v>
      </c>
      <c r="B1159" s="7" t="s">
        <v>53</v>
      </c>
    </row>
    <row r="1160" spans="1:2" ht="17.399999999999999" thickBot="1" x14ac:dyDescent="0.35">
      <c r="A1160" s="3" t="str">
        <f t="shared" si="18"/>
        <v>CW1159</v>
      </c>
      <c r="B1160" s="7" t="s">
        <v>52</v>
      </c>
    </row>
    <row r="1161" spans="1:2" ht="17.399999999999999" thickBot="1" x14ac:dyDescent="0.35">
      <c r="A1161" s="3" t="str">
        <f t="shared" si="18"/>
        <v>CW1160</v>
      </c>
      <c r="B1161" s="7" t="s">
        <v>54</v>
      </c>
    </row>
    <row r="1162" spans="1:2" ht="17.399999999999999" thickBot="1" x14ac:dyDescent="0.35">
      <c r="A1162" s="3" t="str">
        <f t="shared" si="18"/>
        <v>CW1161</v>
      </c>
      <c r="B1162" s="7" t="s">
        <v>53</v>
      </c>
    </row>
    <row r="1163" spans="1:2" ht="17.399999999999999" thickBot="1" x14ac:dyDescent="0.35">
      <c r="A1163" s="3" t="str">
        <f t="shared" si="18"/>
        <v>CW1162</v>
      </c>
      <c r="B1163" s="7" t="s">
        <v>52</v>
      </c>
    </row>
    <row r="1164" spans="1:2" ht="17.399999999999999" thickBot="1" x14ac:dyDescent="0.35">
      <c r="A1164" s="3" t="str">
        <f t="shared" si="18"/>
        <v>CW1163</v>
      </c>
      <c r="B1164" s="7" t="s">
        <v>54</v>
      </c>
    </row>
    <row r="1165" spans="1:2" ht="17.399999999999999" thickBot="1" x14ac:dyDescent="0.35">
      <c r="A1165" s="3" t="str">
        <f t="shared" si="18"/>
        <v>CW1164</v>
      </c>
      <c r="B1165" s="7" t="s">
        <v>53</v>
      </c>
    </row>
    <row r="1166" spans="1:2" ht="17.399999999999999" thickBot="1" x14ac:dyDescent="0.35">
      <c r="A1166" s="3" t="str">
        <f t="shared" si="18"/>
        <v>CW1165</v>
      </c>
      <c r="B1166" s="7" t="s">
        <v>52</v>
      </c>
    </row>
    <row r="1167" spans="1:2" ht="17.399999999999999" thickBot="1" x14ac:dyDescent="0.35">
      <c r="A1167" s="3" t="str">
        <f t="shared" si="18"/>
        <v>CW1166</v>
      </c>
      <c r="B1167" s="7" t="s">
        <v>54</v>
      </c>
    </row>
    <row r="1168" spans="1:2" ht="17.399999999999999" thickBot="1" x14ac:dyDescent="0.35">
      <c r="A1168" s="3" t="str">
        <f t="shared" si="18"/>
        <v>CW1167</v>
      </c>
      <c r="B1168" s="7" t="s">
        <v>53</v>
      </c>
    </row>
    <row r="1169" spans="1:2" ht="17.399999999999999" thickBot="1" x14ac:dyDescent="0.35">
      <c r="A1169" s="3" t="str">
        <f t="shared" si="18"/>
        <v>CW1168</v>
      </c>
      <c r="B1169" s="7" t="s">
        <v>52</v>
      </c>
    </row>
    <row r="1170" spans="1:2" ht="17.399999999999999" thickBot="1" x14ac:dyDescent="0.35">
      <c r="A1170" s="3" t="str">
        <f t="shared" si="18"/>
        <v>CW1169</v>
      </c>
      <c r="B1170" s="7" t="s">
        <v>54</v>
      </c>
    </row>
    <row r="1171" spans="1:2" ht="17.399999999999999" thickBot="1" x14ac:dyDescent="0.35">
      <c r="A1171" s="3" t="str">
        <f t="shared" si="18"/>
        <v>CW1170</v>
      </c>
      <c r="B1171" s="7" t="s">
        <v>53</v>
      </c>
    </row>
    <row r="1172" spans="1:2" ht="17.399999999999999" thickBot="1" x14ac:dyDescent="0.35">
      <c r="A1172" s="3" t="str">
        <f t="shared" si="18"/>
        <v>CW1171</v>
      </c>
      <c r="B1172" s="7" t="s">
        <v>52</v>
      </c>
    </row>
    <row r="1173" spans="1:2" ht="17.399999999999999" thickBot="1" x14ac:dyDescent="0.35">
      <c r="A1173" s="3" t="str">
        <f t="shared" si="18"/>
        <v>CW1172</v>
      </c>
      <c r="B1173" s="7" t="s">
        <v>54</v>
      </c>
    </row>
    <row r="1174" spans="1:2" ht="17.399999999999999" thickBot="1" x14ac:dyDescent="0.35">
      <c r="A1174" s="3" t="str">
        <f t="shared" si="18"/>
        <v>CW1173</v>
      </c>
      <c r="B1174" s="7" t="s">
        <v>53</v>
      </c>
    </row>
    <row r="1175" spans="1:2" ht="17.399999999999999" thickBot="1" x14ac:dyDescent="0.35">
      <c r="A1175" s="3" t="str">
        <f t="shared" si="18"/>
        <v>CW1174</v>
      </c>
      <c r="B1175" s="7" t="s">
        <v>52</v>
      </c>
    </row>
    <row r="1176" spans="1:2" ht="17.399999999999999" thickBot="1" x14ac:dyDescent="0.35">
      <c r="A1176" s="3" t="str">
        <f t="shared" si="18"/>
        <v>CW1175</v>
      </c>
      <c r="B1176" s="7" t="s">
        <v>54</v>
      </c>
    </row>
    <row r="1177" spans="1:2" ht="17.399999999999999" thickBot="1" x14ac:dyDescent="0.35">
      <c r="A1177" s="3" t="str">
        <f t="shared" si="18"/>
        <v>CW1176</v>
      </c>
      <c r="B1177" s="7" t="s">
        <v>53</v>
      </c>
    </row>
    <row r="1178" spans="1:2" ht="17.399999999999999" thickBot="1" x14ac:dyDescent="0.35">
      <c r="A1178" s="3" t="str">
        <f t="shared" si="18"/>
        <v>CW1177</v>
      </c>
      <c r="B1178" s="7" t="s">
        <v>52</v>
      </c>
    </row>
    <row r="1179" spans="1:2" ht="17.399999999999999" thickBot="1" x14ac:dyDescent="0.35">
      <c r="A1179" s="3" t="str">
        <f t="shared" si="18"/>
        <v>CW1178</v>
      </c>
      <c r="B1179" s="7" t="s">
        <v>54</v>
      </c>
    </row>
    <row r="1180" spans="1:2" ht="17.399999999999999" thickBot="1" x14ac:dyDescent="0.35">
      <c r="A1180" s="3" t="str">
        <f t="shared" si="18"/>
        <v>CW1179</v>
      </c>
      <c r="B1180" s="7" t="s">
        <v>53</v>
      </c>
    </row>
    <row r="1181" spans="1:2" ht="17.399999999999999" thickBot="1" x14ac:dyDescent="0.35">
      <c r="A1181" s="3" t="str">
        <f t="shared" si="18"/>
        <v>CW1180</v>
      </c>
      <c r="B1181" s="7" t="s">
        <v>52</v>
      </c>
    </row>
    <row r="1182" spans="1:2" ht="17.399999999999999" thickBot="1" x14ac:dyDescent="0.35">
      <c r="A1182" s="3" t="str">
        <f t="shared" si="18"/>
        <v>CW1181</v>
      </c>
      <c r="B1182" s="7" t="s">
        <v>54</v>
      </c>
    </row>
    <row r="1183" spans="1:2" ht="17.399999999999999" thickBot="1" x14ac:dyDescent="0.35">
      <c r="A1183" s="3" t="str">
        <f t="shared" si="18"/>
        <v>CW1182</v>
      </c>
      <c r="B1183" s="7" t="s">
        <v>53</v>
      </c>
    </row>
    <row r="1184" spans="1:2" ht="17.399999999999999" thickBot="1" x14ac:dyDescent="0.35">
      <c r="A1184" s="3" t="str">
        <f t="shared" si="18"/>
        <v>CW1183</v>
      </c>
      <c r="B1184" s="7" t="s">
        <v>52</v>
      </c>
    </row>
    <row r="1185" spans="1:2" ht="17.399999999999999" thickBot="1" x14ac:dyDescent="0.35">
      <c r="A1185" s="3" t="str">
        <f t="shared" si="18"/>
        <v>CW1184</v>
      </c>
      <c r="B1185" s="7" t="s">
        <v>54</v>
      </c>
    </row>
    <row r="1186" spans="1:2" ht="17.399999999999999" thickBot="1" x14ac:dyDescent="0.35">
      <c r="A1186" s="3" t="str">
        <f t="shared" si="18"/>
        <v>CW1185</v>
      </c>
      <c r="B1186" s="7" t="s">
        <v>52</v>
      </c>
    </row>
    <row r="1187" spans="1:2" ht="17.399999999999999" thickBot="1" x14ac:dyDescent="0.35">
      <c r="A1187" s="3" t="str">
        <f t="shared" si="18"/>
        <v>CW1186</v>
      </c>
      <c r="B1187" s="7" t="s">
        <v>54</v>
      </c>
    </row>
    <row r="1188" spans="1:2" ht="17.399999999999999" thickBot="1" x14ac:dyDescent="0.35">
      <c r="A1188" s="3" t="str">
        <f t="shared" si="18"/>
        <v>CW1187</v>
      </c>
      <c r="B1188" s="7" t="s">
        <v>53</v>
      </c>
    </row>
    <row r="1189" spans="1:2" ht="17.399999999999999" thickBot="1" x14ac:dyDescent="0.35">
      <c r="A1189" s="3" t="str">
        <f t="shared" si="18"/>
        <v>CW1188</v>
      </c>
      <c r="B1189" s="7" t="s">
        <v>52</v>
      </c>
    </row>
    <row r="1190" spans="1:2" ht="17.399999999999999" thickBot="1" x14ac:dyDescent="0.35">
      <c r="A1190" s="3" t="str">
        <f t="shared" si="18"/>
        <v>CW1189</v>
      </c>
      <c r="B1190" s="7" t="s">
        <v>53</v>
      </c>
    </row>
    <row r="1191" spans="1:2" ht="17.399999999999999" thickBot="1" x14ac:dyDescent="0.35">
      <c r="A1191" s="3" t="str">
        <f t="shared" si="18"/>
        <v>CW1190</v>
      </c>
      <c r="B1191" s="7" t="s">
        <v>54</v>
      </c>
    </row>
    <row r="1192" spans="1:2" ht="17.399999999999999" thickBot="1" x14ac:dyDescent="0.35">
      <c r="A1192" s="3" t="str">
        <f t="shared" si="18"/>
        <v>CW1191</v>
      </c>
      <c r="B1192" s="7" t="s">
        <v>52</v>
      </c>
    </row>
    <row r="1193" spans="1:2" ht="17.399999999999999" thickBot="1" x14ac:dyDescent="0.35">
      <c r="A1193" s="3" t="str">
        <f t="shared" si="18"/>
        <v>CW1192</v>
      </c>
      <c r="B1193" s="7" t="s">
        <v>54</v>
      </c>
    </row>
    <row r="1194" spans="1:2" ht="17.399999999999999" thickBot="1" x14ac:dyDescent="0.35">
      <c r="A1194" s="3" t="str">
        <f t="shared" si="18"/>
        <v>CW1193</v>
      </c>
      <c r="B1194" s="7" t="s">
        <v>53</v>
      </c>
    </row>
    <row r="1195" spans="1:2" ht="17.399999999999999" thickBot="1" x14ac:dyDescent="0.35">
      <c r="A1195" s="3" t="str">
        <f t="shared" si="18"/>
        <v>CW1194</v>
      </c>
      <c r="B1195" s="7" t="s">
        <v>52</v>
      </c>
    </row>
    <row r="1196" spans="1:2" ht="17.399999999999999" thickBot="1" x14ac:dyDescent="0.35">
      <c r="A1196" s="3" t="str">
        <f t="shared" si="18"/>
        <v>CW1195</v>
      </c>
      <c r="B1196" s="7" t="s">
        <v>54</v>
      </c>
    </row>
    <row r="1197" spans="1:2" ht="17.399999999999999" thickBot="1" x14ac:dyDescent="0.35">
      <c r="A1197" s="3" t="str">
        <f t="shared" si="18"/>
        <v>CW1196</v>
      </c>
      <c r="B1197" s="7" t="s">
        <v>53</v>
      </c>
    </row>
    <row r="1198" spans="1:2" ht="17.399999999999999" thickBot="1" x14ac:dyDescent="0.35">
      <c r="A1198" s="3" t="str">
        <f t="shared" si="18"/>
        <v>CW1197</v>
      </c>
      <c r="B1198" s="7" t="s">
        <v>52</v>
      </c>
    </row>
    <row r="1199" spans="1:2" ht="17.399999999999999" thickBot="1" x14ac:dyDescent="0.35">
      <c r="A1199" s="3" t="str">
        <f t="shared" si="18"/>
        <v>CW1198</v>
      </c>
      <c r="B1199" s="7" t="s">
        <v>53</v>
      </c>
    </row>
    <row r="1200" spans="1:2" ht="17.399999999999999" thickBot="1" x14ac:dyDescent="0.35">
      <c r="A1200" s="3" t="str">
        <f t="shared" si="18"/>
        <v>CW1199</v>
      </c>
      <c r="B1200" s="7" t="s">
        <v>54</v>
      </c>
    </row>
    <row r="1201" spans="1:2" ht="17.399999999999999" thickBot="1" x14ac:dyDescent="0.35">
      <c r="A1201" s="3" t="str">
        <f t="shared" si="18"/>
        <v>CW1200</v>
      </c>
      <c r="B1201" s="7" t="s">
        <v>52</v>
      </c>
    </row>
    <row r="1202" spans="1:2" ht="17.399999999999999" thickBot="1" x14ac:dyDescent="0.35">
      <c r="A1202" s="3" t="str">
        <f t="shared" si="18"/>
        <v>CW1201</v>
      </c>
      <c r="B1202" s="7" t="s">
        <v>54</v>
      </c>
    </row>
    <row r="1203" spans="1:2" ht="17.399999999999999" thickBot="1" x14ac:dyDescent="0.35">
      <c r="A1203" s="3" t="str">
        <f t="shared" si="18"/>
        <v>CW1202</v>
      </c>
      <c r="B1203" s="7" t="s">
        <v>53</v>
      </c>
    </row>
    <row r="1204" spans="1:2" ht="17.399999999999999" thickBot="1" x14ac:dyDescent="0.35">
      <c r="A1204" s="3" t="str">
        <f t="shared" si="18"/>
        <v>CW1203</v>
      </c>
      <c r="B1204" s="7" t="s">
        <v>54</v>
      </c>
    </row>
    <row r="1205" spans="1:2" ht="17.399999999999999" thickBot="1" x14ac:dyDescent="0.35">
      <c r="A1205" s="3" t="str">
        <f t="shared" si="18"/>
        <v>CW1204</v>
      </c>
      <c r="B1205" s="7" t="s">
        <v>52</v>
      </c>
    </row>
    <row r="1206" spans="1:2" ht="17.399999999999999" thickBot="1" x14ac:dyDescent="0.35">
      <c r="A1206" s="3" t="str">
        <f t="shared" si="18"/>
        <v>CW1205</v>
      </c>
      <c r="B1206" s="7" t="s">
        <v>53</v>
      </c>
    </row>
    <row r="1207" spans="1:2" ht="17.399999999999999" thickBot="1" x14ac:dyDescent="0.35">
      <c r="A1207" s="3" t="str">
        <f t="shared" si="18"/>
        <v>CW1206</v>
      </c>
      <c r="B1207" s="7" t="s">
        <v>52</v>
      </c>
    </row>
    <row r="1208" spans="1:2" ht="17.399999999999999" thickBot="1" x14ac:dyDescent="0.35">
      <c r="A1208" s="3" t="str">
        <f t="shared" si="18"/>
        <v>CW1207</v>
      </c>
      <c r="B1208" s="7" t="s">
        <v>54</v>
      </c>
    </row>
    <row r="1209" spans="1:2" ht="17.399999999999999" thickBot="1" x14ac:dyDescent="0.35">
      <c r="A1209" s="3" t="str">
        <f t="shared" si="18"/>
        <v>CW1208</v>
      </c>
      <c r="B1209" s="7" t="s">
        <v>53</v>
      </c>
    </row>
    <row r="1210" spans="1:2" ht="17.399999999999999" thickBot="1" x14ac:dyDescent="0.35">
      <c r="A1210" s="3" t="str">
        <f t="shared" si="18"/>
        <v>CW1209</v>
      </c>
      <c r="B1210" s="7" t="s">
        <v>52</v>
      </c>
    </row>
    <row r="1211" spans="1:2" ht="17.399999999999999" thickBot="1" x14ac:dyDescent="0.35">
      <c r="A1211" s="3" t="str">
        <f t="shared" si="18"/>
        <v>CW1210</v>
      </c>
      <c r="B1211" s="7" t="s">
        <v>54</v>
      </c>
    </row>
    <row r="1212" spans="1:2" ht="17.399999999999999" thickBot="1" x14ac:dyDescent="0.35">
      <c r="A1212" s="3" t="str">
        <f t="shared" si="18"/>
        <v>CW1211</v>
      </c>
      <c r="B1212" s="7" t="s">
        <v>53</v>
      </c>
    </row>
    <row r="1213" spans="1:2" ht="17.399999999999999" thickBot="1" x14ac:dyDescent="0.35">
      <c r="A1213" s="3" t="str">
        <f t="shared" si="18"/>
        <v>CW1212</v>
      </c>
      <c r="B1213" s="7" t="s">
        <v>52</v>
      </c>
    </row>
    <row r="1214" spans="1:2" ht="17.399999999999999" thickBot="1" x14ac:dyDescent="0.35">
      <c r="A1214" s="3" t="str">
        <f t="shared" si="18"/>
        <v>CW1213</v>
      </c>
      <c r="B1214" s="7" t="s">
        <v>54</v>
      </c>
    </row>
    <row r="1215" spans="1:2" ht="17.399999999999999" thickBot="1" x14ac:dyDescent="0.35">
      <c r="A1215" s="3" t="str">
        <f t="shared" si="18"/>
        <v>CW1214</v>
      </c>
      <c r="B1215" s="7" t="s">
        <v>53</v>
      </c>
    </row>
    <row r="1216" spans="1:2" ht="17.399999999999999" thickBot="1" x14ac:dyDescent="0.35">
      <c r="A1216" s="3" t="str">
        <f t="shared" si="18"/>
        <v>CW1215</v>
      </c>
      <c r="B1216" s="7" t="s">
        <v>52</v>
      </c>
    </row>
    <row r="1217" spans="1:2" ht="17.399999999999999" thickBot="1" x14ac:dyDescent="0.35">
      <c r="A1217" s="3" t="str">
        <f t="shared" si="18"/>
        <v>CW1216</v>
      </c>
      <c r="B1217" s="7" t="s">
        <v>54</v>
      </c>
    </row>
    <row r="1218" spans="1:2" ht="17.399999999999999" thickBot="1" x14ac:dyDescent="0.35">
      <c r="A1218" s="3" t="str">
        <f t="shared" si="18"/>
        <v>CW1217</v>
      </c>
      <c r="B1218" s="7" t="s">
        <v>53</v>
      </c>
    </row>
    <row r="1219" spans="1:2" ht="17.399999999999999" thickBot="1" x14ac:dyDescent="0.35">
      <c r="A1219" s="3" t="str">
        <f t="shared" ref="A1219:A1282" si="19">"CW"&amp;TEXT(ROW(A1219)-1,"000")</f>
        <v>CW1218</v>
      </c>
      <c r="B1219" s="7" t="s">
        <v>52</v>
      </c>
    </row>
    <row r="1220" spans="1:2" ht="17.399999999999999" thickBot="1" x14ac:dyDescent="0.35">
      <c r="A1220" s="3" t="str">
        <f t="shared" si="19"/>
        <v>CW1219</v>
      </c>
      <c r="B1220" s="7" t="s">
        <v>54</v>
      </c>
    </row>
    <row r="1221" spans="1:2" ht="17.399999999999999" thickBot="1" x14ac:dyDescent="0.35">
      <c r="A1221" s="3" t="str">
        <f t="shared" si="19"/>
        <v>CW1220</v>
      </c>
      <c r="B1221" s="7" t="s">
        <v>53</v>
      </c>
    </row>
    <row r="1222" spans="1:2" ht="17.399999999999999" thickBot="1" x14ac:dyDescent="0.35">
      <c r="A1222" s="3" t="str">
        <f t="shared" si="19"/>
        <v>CW1221</v>
      </c>
      <c r="B1222" s="7" t="s">
        <v>52</v>
      </c>
    </row>
    <row r="1223" spans="1:2" ht="17.399999999999999" thickBot="1" x14ac:dyDescent="0.35">
      <c r="A1223" s="3" t="str">
        <f t="shared" si="19"/>
        <v>CW1222</v>
      </c>
      <c r="B1223" s="7" t="s">
        <v>54</v>
      </c>
    </row>
    <row r="1224" spans="1:2" ht="17.399999999999999" thickBot="1" x14ac:dyDescent="0.35">
      <c r="A1224" s="3" t="str">
        <f t="shared" si="19"/>
        <v>CW1223</v>
      </c>
      <c r="B1224" s="7" t="s">
        <v>53</v>
      </c>
    </row>
    <row r="1225" spans="1:2" ht="17.399999999999999" thickBot="1" x14ac:dyDescent="0.35">
      <c r="A1225" s="3" t="str">
        <f t="shared" si="19"/>
        <v>CW1224</v>
      </c>
      <c r="B1225" s="7" t="s">
        <v>52</v>
      </c>
    </row>
    <row r="1226" spans="1:2" ht="17.399999999999999" thickBot="1" x14ac:dyDescent="0.35">
      <c r="A1226" s="3" t="str">
        <f t="shared" si="19"/>
        <v>CW1225</v>
      </c>
      <c r="B1226" s="7" t="s">
        <v>53</v>
      </c>
    </row>
    <row r="1227" spans="1:2" ht="17.399999999999999" thickBot="1" x14ac:dyDescent="0.35">
      <c r="A1227" s="3" t="str">
        <f t="shared" si="19"/>
        <v>CW1226</v>
      </c>
      <c r="B1227" s="7" t="s">
        <v>54</v>
      </c>
    </row>
    <row r="1228" spans="1:2" ht="17.399999999999999" thickBot="1" x14ac:dyDescent="0.35">
      <c r="A1228" s="3" t="str">
        <f t="shared" si="19"/>
        <v>CW1227</v>
      </c>
      <c r="B1228" s="7" t="s">
        <v>52</v>
      </c>
    </row>
    <row r="1229" spans="1:2" ht="17.399999999999999" thickBot="1" x14ac:dyDescent="0.35">
      <c r="A1229" s="3" t="str">
        <f t="shared" si="19"/>
        <v>CW1228</v>
      </c>
      <c r="B1229" s="7" t="s">
        <v>53</v>
      </c>
    </row>
    <row r="1230" spans="1:2" ht="17.399999999999999" thickBot="1" x14ac:dyDescent="0.35">
      <c r="A1230" s="3" t="str">
        <f t="shared" si="19"/>
        <v>CW1229</v>
      </c>
      <c r="B1230" s="7" t="s">
        <v>54</v>
      </c>
    </row>
    <row r="1231" spans="1:2" ht="17.399999999999999" thickBot="1" x14ac:dyDescent="0.35">
      <c r="A1231" s="3" t="str">
        <f t="shared" si="19"/>
        <v>CW1230</v>
      </c>
      <c r="B1231" s="7" t="s">
        <v>52</v>
      </c>
    </row>
    <row r="1232" spans="1:2" ht="17.399999999999999" thickBot="1" x14ac:dyDescent="0.35">
      <c r="A1232" s="3" t="str">
        <f t="shared" si="19"/>
        <v>CW1231</v>
      </c>
      <c r="B1232" s="7" t="s">
        <v>54</v>
      </c>
    </row>
    <row r="1233" spans="1:2" ht="17.399999999999999" thickBot="1" x14ac:dyDescent="0.35">
      <c r="A1233" s="3" t="str">
        <f t="shared" si="19"/>
        <v>CW1232</v>
      </c>
      <c r="B1233" s="7" t="s">
        <v>53</v>
      </c>
    </row>
    <row r="1234" spans="1:2" ht="17.399999999999999" thickBot="1" x14ac:dyDescent="0.35">
      <c r="A1234" s="3" t="str">
        <f t="shared" si="19"/>
        <v>CW1233</v>
      </c>
      <c r="B1234" s="7" t="s">
        <v>52</v>
      </c>
    </row>
    <row r="1235" spans="1:2" ht="17.399999999999999" thickBot="1" x14ac:dyDescent="0.35">
      <c r="A1235" s="3" t="str">
        <f t="shared" si="19"/>
        <v>CW1234</v>
      </c>
      <c r="B1235" s="7" t="s">
        <v>53</v>
      </c>
    </row>
    <row r="1236" spans="1:2" ht="17.399999999999999" thickBot="1" x14ac:dyDescent="0.35">
      <c r="A1236" s="3" t="str">
        <f t="shared" si="19"/>
        <v>CW1235</v>
      </c>
      <c r="B1236" s="7" t="s">
        <v>54</v>
      </c>
    </row>
    <row r="1237" spans="1:2" ht="17.399999999999999" thickBot="1" x14ac:dyDescent="0.35">
      <c r="A1237" s="3" t="str">
        <f t="shared" si="19"/>
        <v>CW1236</v>
      </c>
      <c r="B1237" s="7" t="s">
        <v>52</v>
      </c>
    </row>
    <row r="1238" spans="1:2" ht="17.399999999999999" thickBot="1" x14ac:dyDescent="0.35">
      <c r="A1238" s="3" t="str">
        <f t="shared" si="19"/>
        <v>CW1237</v>
      </c>
      <c r="B1238" s="7" t="s">
        <v>54</v>
      </c>
    </row>
    <row r="1239" spans="1:2" ht="17.399999999999999" thickBot="1" x14ac:dyDescent="0.35">
      <c r="A1239" s="3" t="str">
        <f t="shared" si="19"/>
        <v>CW1238</v>
      </c>
      <c r="B1239" s="7" t="s">
        <v>53</v>
      </c>
    </row>
    <row r="1240" spans="1:2" ht="17.399999999999999" thickBot="1" x14ac:dyDescent="0.35">
      <c r="A1240" s="3" t="str">
        <f t="shared" si="19"/>
        <v>CW1239</v>
      </c>
      <c r="B1240" s="7" t="s">
        <v>52</v>
      </c>
    </row>
    <row r="1241" spans="1:2" ht="17.399999999999999" thickBot="1" x14ac:dyDescent="0.35">
      <c r="A1241" s="3" t="str">
        <f t="shared" si="19"/>
        <v>CW1240</v>
      </c>
      <c r="B1241" s="7" t="s">
        <v>53</v>
      </c>
    </row>
    <row r="1242" spans="1:2" ht="17.399999999999999" thickBot="1" x14ac:dyDescent="0.35">
      <c r="A1242" s="3" t="str">
        <f t="shared" si="19"/>
        <v>CW1241</v>
      </c>
      <c r="B1242" s="7" t="s">
        <v>54</v>
      </c>
    </row>
    <row r="1243" spans="1:2" ht="17.399999999999999" thickBot="1" x14ac:dyDescent="0.35">
      <c r="A1243" s="3" t="str">
        <f t="shared" si="19"/>
        <v>CW1242</v>
      </c>
      <c r="B1243" s="7" t="s">
        <v>52</v>
      </c>
    </row>
    <row r="1244" spans="1:2" ht="17.399999999999999" thickBot="1" x14ac:dyDescent="0.35">
      <c r="A1244" s="3" t="str">
        <f t="shared" si="19"/>
        <v>CW1243</v>
      </c>
      <c r="B1244" s="7" t="s">
        <v>54</v>
      </c>
    </row>
    <row r="1245" spans="1:2" ht="17.399999999999999" thickBot="1" x14ac:dyDescent="0.35">
      <c r="A1245" s="3" t="str">
        <f t="shared" si="19"/>
        <v>CW1244</v>
      </c>
      <c r="B1245" s="7" t="s">
        <v>53</v>
      </c>
    </row>
    <row r="1246" spans="1:2" ht="17.399999999999999" thickBot="1" x14ac:dyDescent="0.35">
      <c r="A1246" s="3" t="str">
        <f t="shared" si="19"/>
        <v>CW1245</v>
      </c>
      <c r="B1246" s="7" t="s">
        <v>52</v>
      </c>
    </row>
    <row r="1247" spans="1:2" ht="17.399999999999999" thickBot="1" x14ac:dyDescent="0.35">
      <c r="A1247" s="3" t="str">
        <f t="shared" si="19"/>
        <v>CW1246</v>
      </c>
      <c r="B1247" s="7" t="s">
        <v>54</v>
      </c>
    </row>
    <row r="1248" spans="1:2" ht="17.399999999999999" thickBot="1" x14ac:dyDescent="0.35">
      <c r="A1248" s="3" t="str">
        <f t="shared" si="19"/>
        <v>CW1247</v>
      </c>
      <c r="B1248" s="7" t="s">
        <v>53</v>
      </c>
    </row>
    <row r="1249" spans="1:2" ht="17.399999999999999" thickBot="1" x14ac:dyDescent="0.35">
      <c r="A1249" s="3" t="str">
        <f t="shared" si="19"/>
        <v>CW1248</v>
      </c>
      <c r="B1249" s="7" t="s">
        <v>52</v>
      </c>
    </row>
    <row r="1250" spans="1:2" ht="17.399999999999999" thickBot="1" x14ac:dyDescent="0.35">
      <c r="A1250" s="3" t="str">
        <f t="shared" si="19"/>
        <v>CW1249</v>
      </c>
      <c r="B1250" s="7" t="s">
        <v>54</v>
      </c>
    </row>
    <row r="1251" spans="1:2" ht="17.399999999999999" thickBot="1" x14ac:dyDescent="0.35">
      <c r="A1251" s="3" t="str">
        <f t="shared" si="19"/>
        <v>CW1250</v>
      </c>
      <c r="B1251" s="7" t="s">
        <v>53</v>
      </c>
    </row>
    <row r="1252" spans="1:2" ht="17.399999999999999" thickBot="1" x14ac:dyDescent="0.35">
      <c r="A1252" s="3" t="str">
        <f t="shared" si="19"/>
        <v>CW1251</v>
      </c>
      <c r="B1252" s="7" t="s">
        <v>52</v>
      </c>
    </row>
    <row r="1253" spans="1:2" ht="17.399999999999999" thickBot="1" x14ac:dyDescent="0.35">
      <c r="A1253" s="3" t="str">
        <f t="shared" si="19"/>
        <v>CW1252</v>
      </c>
      <c r="B1253" s="7" t="s">
        <v>54</v>
      </c>
    </row>
    <row r="1254" spans="1:2" ht="17.399999999999999" thickBot="1" x14ac:dyDescent="0.35">
      <c r="A1254" s="3" t="str">
        <f t="shared" si="19"/>
        <v>CW1253</v>
      </c>
      <c r="B1254" s="7" t="s">
        <v>53</v>
      </c>
    </row>
    <row r="1255" spans="1:2" ht="17.399999999999999" thickBot="1" x14ac:dyDescent="0.35">
      <c r="A1255" s="3" t="str">
        <f t="shared" si="19"/>
        <v>CW1254</v>
      </c>
      <c r="B1255" s="7" t="s">
        <v>52</v>
      </c>
    </row>
    <row r="1256" spans="1:2" ht="17.399999999999999" thickBot="1" x14ac:dyDescent="0.35">
      <c r="A1256" s="3" t="str">
        <f t="shared" si="19"/>
        <v>CW1255</v>
      </c>
      <c r="B1256" s="7" t="s">
        <v>54</v>
      </c>
    </row>
    <row r="1257" spans="1:2" ht="17.399999999999999" thickBot="1" x14ac:dyDescent="0.35">
      <c r="A1257" s="3" t="str">
        <f t="shared" si="19"/>
        <v>CW1256</v>
      </c>
      <c r="B1257" s="7" t="s">
        <v>53</v>
      </c>
    </row>
    <row r="1258" spans="1:2" ht="17.399999999999999" thickBot="1" x14ac:dyDescent="0.35">
      <c r="A1258" s="3" t="str">
        <f t="shared" si="19"/>
        <v>CW1257</v>
      </c>
      <c r="B1258" s="7" t="s">
        <v>52</v>
      </c>
    </row>
    <row r="1259" spans="1:2" ht="17.399999999999999" thickBot="1" x14ac:dyDescent="0.35">
      <c r="A1259" s="3" t="str">
        <f t="shared" si="19"/>
        <v>CW1258</v>
      </c>
      <c r="B1259" s="7" t="s">
        <v>54</v>
      </c>
    </row>
    <row r="1260" spans="1:2" ht="17.399999999999999" thickBot="1" x14ac:dyDescent="0.35">
      <c r="A1260" s="3" t="str">
        <f t="shared" si="19"/>
        <v>CW1259</v>
      </c>
      <c r="B1260" s="7" t="s">
        <v>53</v>
      </c>
    </row>
    <row r="1261" spans="1:2" ht="17.399999999999999" thickBot="1" x14ac:dyDescent="0.35">
      <c r="A1261" s="3" t="str">
        <f t="shared" si="19"/>
        <v>CW1260</v>
      </c>
      <c r="B1261" s="7" t="s">
        <v>52</v>
      </c>
    </row>
    <row r="1262" spans="1:2" ht="17.399999999999999" thickBot="1" x14ac:dyDescent="0.35">
      <c r="A1262" s="3" t="str">
        <f t="shared" si="19"/>
        <v>CW1261</v>
      </c>
      <c r="B1262" s="7" t="s">
        <v>54</v>
      </c>
    </row>
    <row r="1263" spans="1:2" ht="17.399999999999999" thickBot="1" x14ac:dyDescent="0.35">
      <c r="A1263" s="3" t="str">
        <f t="shared" si="19"/>
        <v>CW1262</v>
      </c>
      <c r="B1263" s="7" t="s">
        <v>53</v>
      </c>
    </row>
    <row r="1264" spans="1:2" ht="17.399999999999999" thickBot="1" x14ac:dyDescent="0.35">
      <c r="A1264" s="3" t="str">
        <f t="shared" si="19"/>
        <v>CW1263</v>
      </c>
      <c r="B1264" s="7" t="s">
        <v>52</v>
      </c>
    </row>
    <row r="1265" spans="1:2" ht="17.399999999999999" thickBot="1" x14ac:dyDescent="0.35">
      <c r="A1265" s="3" t="str">
        <f t="shared" si="19"/>
        <v>CW1264</v>
      </c>
      <c r="B1265" s="7" t="s">
        <v>54</v>
      </c>
    </row>
    <row r="1266" spans="1:2" ht="17.399999999999999" thickBot="1" x14ac:dyDescent="0.35">
      <c r="A1266" s="3" t="str">
        <f t="shared" si="19"/>
        <v>CW1265</v>
      </c>
      <c r="B1266" s="7" t="s">
        <v>53</v>
      </c>
    </row>
    <row r="1267" spans="1:2" ht="17.399999999999999" thickBot="1" x14ac:dyDescent="0.35">
      <c r="A1267" s="3" t="str">
        <f t="shared" si="19"/>
        <v>CW1266</v>
      </c>
      <c r="B1267" s="7" t="s">
        <v>52</v>
      </c>
    </row>
    <row r="1268" spans="1:2" ht="17.399999999999999" thickBot="1" x14ac:dyDescent="0.35">
      <c r="A1268" s="3" t="str">
        <f t="shared" si="19"/>
        <v>CW1267</v>
      </c>
      <c r="B1268" s="7" t="s">
        <v>54</v>
      </c>
    </row>
    <row r="1269" spans="1:2" ht="17.399999999999999" thickBot="1" x14ac:dyDescent="0.35">
      <c r="A1269" s="3" t="str">
        <f t="shared" si="19"/>
        <v>CW1268</v>
      </c>
      <c r="B1269" s="7" t="s">
        <v>53</v>
      </c>
    </row>
    <row r="1270" spans="1:2" ht="17.399999999999999" thickBot="1" x14ac:dyDescent="0.35">
      <c r="A1270" s="3" t="str">
        <f t="shared" si="19"/>
        <v>CW1269</v>
      </c>
      <c r="B1270" s="7" t="s">
        <v>52</v>
      </c>
    </row>
    <row r="1271" spans="1:2" ht="17.399999999999999" thickBot="1" x14ac:dyDescent="0.35">
      <c r="A1271" s="3" t="str">
        <f t="shared" si="19"/>
        <v>CW1270</v>
      </c>
      <c r="B1271" s="7" t="s">
        <v>54</v>
      </c>
    </row>
    <row r="1272" spans="1:2" ht="17.399999999999999" thickBot="1" x14ac:dyDescent="0.35">
      <c r="A1272" s="3" t="str">
        <f t="shared" si="19"/>
        <v>CW1271</v>
      </c>
      <c r="B1272" s="7" t="s">
        <v>53</v>
      </c>
    </row>
    <row r="1273" spans="1:2" ht="17.399999999999999" thickBot="1" x14ac:dyDescent="0.35">
      <c r="A1273" s="3" t="str">
        <f t="shared" si="19"/>
        <v>CW1272</v>
      </c>
      <c r="B1273" s="7" t="s">
        <v>52</v>
      </c>
    </row>
    <row r="1274" spans="1:2" ht="17.399999999999999" thickBot="1" x14ac:dyDescent="0.35">
      <c r="A1274" s="3" t="str">
        <f t="shared" si="19"/>
        <v>CW1273</v>
      </c>
      <c r="B1274" s="7" t="s">
        <v>54</v>
      </c>
    </row>
    <row r="1275" spans="1:2" ht="17.399999999999999" thickBot="1" x14ac:dyDescent="0.35">
      <c r="A1275" s="3" t="str">
        <f t="shared" si="19"/>
        <v>CW1274</v>
      </c>
      <c r="B1275" s="7" t="s">
        <v>53</v>
      </c>
    </row>
    <row r="1276" spans="1:2" ht="17.399999999999999" thickBot="1" x14ac:dyDescent="0.35">
      <c r="A1276" s="3" t="str">
        <f t="shared" si="19"/>
        <v>CW1275</v>
      </c>
      <c r="B1276" s="7" t="s">
        <v>52</v>
      </c>
    </row>
    <row r="1277" spans="1:2" ht="17.399999999999999" thickBot="1" x14ac:dyDescent="0.35">
      <c r="A1277" s="3" t="str">
        <f t="shared" si="19"/>
        <v>CW1276</v>
      </c>
      <c r="B1277" s="7" t="s">
        <v>54</v>
      </c>
    </row>
    <row r="1278" spans="1:2" ht="17.399999999999999" thickBot="1" x14ac:dyDescent="0.35">
      <c r="A1278" s="3" t="str">
        <f t="shared" si="19"/>
        <v>CW1277</v>
      </c>
      <c r="B1278" s="7" t="s">
        <v>53</v>
      </c>
    </row>
    <row r="1279" spans="1:2" ht="17.399999999999999" thickBot="1" x14ac:dyDescent="0.35">
      <c r="A1279" s="3" t="str">
        <f t="shared" si="19"/>
        <v>CW1278</v>
      </c>
      <c r="B1279" s="7" t="s">
        <v>52</v>
      </c>
    </row>
    <row r="1280" spans="1:2" ht="17.399999999999999" thickBot="1" x14ac:dyDescent="0.35">
      <c r="A1280" s="3" t="str">
        <f t="shared" si="19"/>
        <v>CW1279</v>
      </c>
      <c r="B1280" s="7" t="s">
        <v>54</v>
      </c>
    </row>
    <row r="1281" spans="1:2" ht="17.399999999999999" thickBot="1" x14ac:dyDescent="0.35">
      <c r="A1281" s="3" t="str">
        <f t="shared" si="19"/>
        <v>CW1280</v>
      </c>
      <c r="B1281" s="7" t="s">
        <v>53</v>
      </c>
    </row>
    <row r="1282" spans="1:2" ht="17.399999999999999" thickBot="1" x14ac:dyDescent="0.35">
      <c r="A1282" s="3" t="str">
        <f t="shared" si="19"/>
        <v>CW1281</v>
      </c>
      <c r="B1282" s="7" t="s">
        <v>52</v>
      </c>
    </row>
    <row r="1283" spans="1:2" ht="17.399999999999999" thickBot="1" x14ac:dyDescent="0.35">
      <c r="A1283" s="3" t="str">
        <f t="shared" ref="A1283:A1346" si="20">"CW"&amp;TEXT(ROW(A1283)-1,"000")</f>
        <v>CW1282</v>
      </c>
      <c r="B1283" s="7" t="s">
        <v>54</v>
      </c>
    </row>
    <row r="1284" spans="1:2" ht="17.399999999999999" thickBot="1" x14ac:dyDescent="0.35">
      <c r="A1284" s="3" t="str">
        <f t="shared" si="20"/>
        <v>CW1283</v>
      </c>
      <c r="B1284" s="7" t="s">
        <v>53</v>
      </c>
    </row>
    <row r="1285" spans="1:2" ht="17.399999999999999" thickBot="1" x14ac:dyDescent="0.35">
      <c r="A1285" s="3" t="str">
        <f t="shared" si="20"/>
        <v>CW1284</v>
      </c>
      <c r="B1285" s="7" t="s">
        <v>52</v>
      </c>
    </row>
    <row r="1286" spans="1:2" ht="17.399999999999999" thickBot="1" x14ac:dyDescent="0.35">
      <c r="A1286" s="3" t="str">
        <f t="shared" si="20"/>
        <v>CW1285</v>
      </c>
      <c r="B1286" s="7" t="s">
        <v>54</v>
      </c>
    </row>
    <row r="1287" spans="1:2" ht="17.399999999999999" thickBot="1" x14ac:dyDescent="0.35">
      <c r="A1287" s="3" t="str">
        <f t="shared" si="20"/>
        <v>CW1286</v>
      </c>
      <c r="B1287" s="7" t="s">
        <v>53</v>
      </c>
    </row>
    <row r="1288" spans="1:2" ht="17.399999999999999" thickBot="1" x14ac:dyDescent="0.35">
      <c r="A1288" s="3" t="str">
        <f t="shared" si="20"/>
        <v>CW1287</v>
      </c>
      <c r="B1288" s="7" t="s">
        <v>52</v>
      </c>
    </row>
    <row r="1289" spans="1:2" ht="17.399999999999999" thickBot="1" x14ac:dyDescent="0.35">
      <c r="A1289" s="3" t="str">
        <f t="shared" si="20"/>
        <v>CW1288</v>
      </c>
      <c r="B1289" s="7" t="s">
        <v>54</v>
      </c>
    </row>
    <row r="1290" spans="1:2" ht="17.399999999999999" thickBot="1" x14ac:dyDescent="0.35">
      <c r="A1290" s="3" t="str">
        <f t="shared" si="20"/>
        <v>CW1289</v>
      </c>
      <c r="B1290" s="7" t="s">
        <v>53</v>
      </c>
    </row>
    <row r="1291" spans="1:2" ht="17.399999999999999" thickBot="1" x14ac:dyDescent="0.35">
      <c r="A1291" s="3" t="str">
        <f t="shared" si="20"/>
        <v>CW1290</v>
      </c>
      <c r="B1291" s="7" t="s">
        <v>52</v>
      </c>
    </row>
    <row r="1292" spans="1:2" ht="17.399999999999999" thickBot="1" x14ac:dyDescent="0.35">
      <c r="A1292" s="3" t="str">
        <f t="shared" si="20"/>
        <v>CW1291</v>
      </c>
      <c r="B1292" s="7" t="s">
        <v>54</v>
      </c>
    </row>
    <row r="1293" spans="1:2" ht="17.399999999999999" thickBot="1" x14ac:dyDescent="0.35">
      <c r="A1293" s="3" t="str">
        <f t="shared" si="20"/>
        <v>CW1292</v>
      </c>
      <c r="B1293" s="7" t="s">
        <v>53</v>
      </c>
    </row>
    <row r="1294" spans="1:2" ht="17.399999999999999" thickBot="1" x14ac:dyDescent="0.35">
      <c r="A1294" s="3" t="str">
        <f t="shared" si="20"/>
        <v>CW1293</v>
      </c>
      <c r="B1294" s="7" t="s">
        <v>52</v>
      </c>
    </row>
    <row r="1295" spans="1:2" ht="17.399999999999999" thickBot="1" x14ac:dyDescent="0.35">
      <c r="A1295" s="3" t="str">
        <f t="shared" si="20"/>
        <v>CW1294</v>
      </c>
      <c r="B1295" s="7" t="s">
        <v>54</v>
      </c>
    </row>
    <row r="1296" spans="1:2" ht="17.399999999999999" thickBot="1" x14ac:dyDescent="0.35">
      <c r="A1296" s="3" t="str">
        <f t="shared" si="20"/>
        <v>CW1295</v>
      </c>
      <c r="B1296" s="7" t="s">
        <v>53</v>
      </c>
    </row>
    <row r="1297" spans="1:2" ht="17.399999999999999" thickBot="1" x14ac:dyDescent="0.35">
      <c r="A1297" s="3" t="str">
        <f t="shared" si="20"/>
        <v>CW1296</v>
      </c>
      <c r="B1297" s="7" t="s">
        <v>52</v>
      </c>
    </row>
    <row r="1298" spans="1:2" ht="17.399999999999999" thickBot="1" x14ac:dyDescent="0.35">
      <c r="A1298" s="3" t="str">
        <f t="shared" si="20"/>
        <v>CW1297</v>
      </c>
      <c r="B1298" s="7" t="s">
        <v>54</v>
      </c>
    </row>
    <row r="1299" spans="1:2" ht="17.399999999999999" thickBot="1" x14ac:dyDescent="0.35">
      <c r="A1299" s="3" t="str">
        <f t="shared" si="20"/>
        <v>CW1298</v>
      </c>
      <c r="B1299" s="7" t="s">
        <v>53</v>
      </c>
    </row>
    <row r="1300" spans="1:2" ht="17.399999999999999" thickBot="1" x14ac:dyDescent="0.35">
      <c r="A1300" s="3" t="str">
        <f t="shared" si="20"/>
        <v>CW1299</v>
      </c>
      <c r="B1300" s="7" t="s">
        <v>52</v>
      </c>
    </row>
    <row r="1301" spans="1:2" ht="17.399999999999999" thickBot="1" x14ac:dyDescent="0.35">
      <c r="A1301" s="3" t="str">
        <f t="shared" si="20"/>
        <v>CW1300</v>
      </c>
      <c r="B1301" s="7" t="s">
        <v>52</v>
      </c>
    </row>
    <row r="1302" spans="1:2" ht="17.399999999999999" thickBot="1" x14ac:dyDescent="0.35">
      <c r="A1302" s="3" t="str">
        <f t="shared" si="20"/>
        <v>CW1301</v>
      </c>
      <c r="B1302" s="7" t="s">
        <v>54</v>
      </c>
    </row>
    <row r="1303" spans="1:2" ht="17.399999999999999" thickBot="1" x14ac:dyDescent="0.35">
      <c r="A1303" s="3" t="str">
        <f t="shared" si="20"/>
        <v>CW1302</v>
      </c>
      <c r="B1303" s="7" t="s">
        <v>53</v>
      </c>
    </row>
    <row r="1304" spans="1:2" ht="17.399999999999999" thickBot="1" x14ac:dyDescent="0.35">
      <c r="A1304" s="3" t="str">
        <f t="shared" si="20"/>
        <v>CW1303</v>
      </c>
      <c r="B1304" s="7" t="s">
        <v>52</v>
      </c>
    </row>
    <row r="1305" spans="1:2" ht="17.399999999999999" thickBot="1" x14ac:dyDescent="0.35">
      <c r="A1305" s="3" t="str">
        <f t="shared" si="20"/>
        <v>CW1304</v>
      </c>
      <c r="B1305" s="7" t="s">
        <v>53</v>
      </c>
    </row>
    <row r="1306" spans="1:2" ht="17.399999999999999" thickBot="1" x14ac:dyDescent="0.35">
      <c r="A1306" s="3" t="str">
        <f t="shared" si="20"/>
        <v>CW1305</v>
      </c>
      <c r="B1306" s="7" t="s">
        <v>54</v>
      </c>
    </row>
    <row r="1307" spans="1:2" ht="17.399999999999999" thickBot="1" x14ac:dyDescent="0.35">
      <c r="A1307" s="3" t="str">
        <f t="shared" si="20"/>
        <v>CW1306</v>
      </c>
      <c r="B1307" s="7" t="s">
        <v>52</v>
      </c>
    </row>
    <row r="1308" spans="1:2" ht="17.399999999999999" thickBot="1" x14ac:dyDescent="0.35">
      <c r="A1308" s="3" t="str">
        <f t="shared" si="20"/>
        <v>CW1307</v>
      </c>
      <c r="B1308" s="7" t="s">
        <v>54</v>
      </c>
    </row>
    <row r="1309" spans="1:2" ht="17.399999999999999" thickBot="1" x14ac:dyDescent="0.35">
      <c r="A1309" s="3" t="str">
        <f t="shared" si="20"/>
        <v>CW1308</v>
      </c>
      <c r="B1309" s="7" t="s">
        <v>53</v>
      </c>
    </row>
    <row r="1310" spans="1:2" ht="17.399999999999999" thickBot="1" x14ac:dyDescent="0.35">
      <c r="A1310" s="3" t="str">
        <f t="shared" si="20"/>
        <v>CW1309</v>
      </c>
      <c r="B1310" s="7" t="s">
        <v>52</v>
      </c>
    </row>
    <row r="1311" spans="1:2" ht="17.399999999999999" thickBot="1" x14ac:dyDescent="0.35">
      <c r="A1311" s="3" t="str">
        <f t="shared" si="20"/>
        <v>CW1310</v>
      </c>
      <c r="B1311" s="7" t="s">
        <v>54</v>
      </c>
    </row>
    <row r="1312" spans="1:2" ht="17.399999999999999" thickBot="1" x14ac:dyDescent="0.35">
      <c r="A1312" s="3" t="str">
        <f t="shared" si="20"/>
        <v>CW1311</v>
      </c>
      <c r="B1312" s="7" t="s">
        <v>53</v>
      </c>
    </row>
    <row r="1313" spans="1:2" ht="17.399999999999999" thickBot="1" x14ac:dyDescent="0.35">
      <c r="A1313" s="3" t="str">
        <f t="shared" si="20"/>
        <v>CW1312</v>
      </c>
      <c r="B1313" s="7" t="s">
        <v>52</v>
      </c>
    </row>
    <row r="1314" spans="1:2" ht="17.399999999999999" thickBot="1" x14ac:dyDescent="0.35">
      <c r="A1314" s="3" t="str">
        <f t="shared" si="20"/>
        <v>CW1313</v>
      </c>
      <c r="B1314" s="7" t="s">
        <v>53</v>
      </c>
    </row>
    <row r="1315" spans="1:2" ht="17.399999999999999" thickBot="1" x14ac:dyDescent="0.35">
      <c r="A1315" s="3" t="str">
        <f t="shared" si="20"/>
        <v>CW1314</v>
      </c>
      <c r="B1315" s="7" t="s">
        <v>54</v>
      </c>
    </row>
    <row r="1316" spans="1:2" ht="17.399999999999999" thickBot="1" x14ac:dyDescent="0.35">
      <c r="A1316" s="3" t="str">
        <f t="shared" si="20"/>
        <v>CW1315</v>
      </c>
      <c r="B1316" s="7" t="s">
        <v>52</v>
      </c>
    </row>
    <row r="1317" spans="1:2" ht="17.399999999999999" thickBot="1" x14ac:dyDescent="0.35">
      <c r="A1317" s="3" t="str">
        <f t="shared" si="20"/>
        <v>CW1316</v>
      </c>
      <c r="B1317" s="7" t="s">
        <v>54</v>
      </c>
    </row>
    <row r="1318" spans="1:2" ht="17.399999999999999" thickBot="1" x14ac:dyDescent="0.35">
      <c r="A1318" s="3" t="str">
        <f t="shared" si="20"/>
        <v>CW1317</v>
      </c>
      <c r="B1318" s="7" t="s">
        <v>53</v>
      </c>
    </row>
    <row r="1319" spans="1:2" ht="17.399999999999999" thickBot="1" x14ac:dyDescent="0.35">
      <c r="A1319" s="3" t="str">
        <f t="shared" si="20"/>
        <v>CW1318</v>
      </c>
      <c r="B1319" s="7" t="s">
        <v>54</v>
      </c>
    </row>
    <row r="1320" spans="1:2" ht="17.399999999999999" thickBot="1" x14ac:dyDescent="0.35">
      <c r="A1320" s="3" t="str">
        <f t="shared" si="20"/>
        <v>CW1319</v>
      </c>
      <c r="B1320" s="7" t="s">
        <v>52</v>
      </c>
    </row>
    <row r="1321" spans="1:2" ht="17.399999999999999" thickBot="1" x14ac:dyDescent="0.35">
      <c r="A1321" s="3" t="str">
        <f t="shared" si="20"/>
        <v>CW1320</v>
      </c>
      <c r="B1321" s="7" t="s">
        <v>53</v>
      </c>
    </row>
    <row r="1322" spans="1:2" ht="17.399999999999999" thickBot="1" x14ac:dyDescent="0.35">
      <c r="A1322" s="3" t="str">
        <f t="shared" si="20"/>
        <v>CW1321</v>
      </c>
      <c r="B1322" s="7" t="s">
        <v>52</v>
      </c>
    </row>
    <row r="1323" spans="1:2" ht="17.399999999999999" thickBot="1" x14ac:dyDescent="0.35">
      <c r="A1323" s="3" t="str">
        <f t="shared" si="20"/>
        <v>CW1322</v>
      </c>
      <c r="B1323" s="7" t="s">
        <v>54</v>
      </c>
    </row>
    <row r="1324" spans="1:2" ht="17.399999999999999" thickBot="1" x14ac:dyDescent="0.35">
      <c r="A1324" s="3" t="str">
        <f t="shared" si="20"/>
        <v>CW1323</v>
      </c>
      <c r="B1324" s="7" t="s">
        <v>53</v>
      </c>
    </row>
    <row r="1325" spans="1:2" ht="17.399999999999999" thickBot="1" x14ac:dyDescent="0.35">
      <c r="A1325" s="3" t="str">
        <f t="shared" si="20"/>
        <v>CW1324</v>
      </c>
      <c r="B1325" s="7" t="s">
        <v>52</v>
      </c>
    </row>
    <row r="1326" spans="1:2" ht="17.399999999999999" thickBot="1" x14ac:dyDescent="0.35">
      <c r="A1326" s="3" t="str">
        <f t="shared" si="20"/>
        <v>CW1325</v>
      </c>
      <c r="B1326" s="7" t="s">
        <v>54</v>
      </c>
    </row>
    <row r="1327" spans="1:2" ht="17.399999999999999" thickBot="1" x14ac:dyDescent="0.35">
      <c r="A1327" s="3" t="str">
        <f t="shared" si="20"/>
        <v>CW1326</v>
      </c>
      <c r="B1327" s="7" t="s">
        <v>53</v>
      </c>
    </row>
    <row r="1328" spans="1:2" ht="17.399999999999999" thickBot="1" x14ac:dyDescent="0.35">
      <c r="A1328" s="3" t="str">
        <f t="shared" si="20"/>
        <v>CW1327</v>
      </c>
      <c r="B1328" s="7" t="s">
        <v>52</v>
      </c>
    </row>
    <row r="1329" spans="1:2" ht="17.399999999999999" thickBot="1" x14ac:dyDescent="0.35">
      <c r="A1329" s="3" t="str">
        <f t="shared" si="20"/>
        <v>CW1328</v>
      </c>
      <c r="B1329" s="7" t="s">
        <v>54</v>
      </c>
    </row>
    <row r="1330" spans="1:2" ht="17.399999999999999" thickBot="1" x14ac:dyDescent="0.35">
      <c r="A1330" s="3" t="str">
        <f t="shared" si="20"/>
        <v>CW1329</v>
      </c>
      <c r="B1330" s="7" t="s">
        <v>53</v>
      </c>
    </row>
    <row r="1331" spans="1:2" ht="17.399999999999999" thickBot="1" x14ac:dyDescent="0.35">
      <c r="A1331" s="3" t="str">
        <f t="shared" si="20"/>
        <v>CW1330</v>
      </c>
      <c r="B1331" s="7" t="s">
        <v>52</v>
      </c>
    </row>
    <row r="1332" spans="1:2" ht="17.399999999999999" thickBot="1" x14ac:dyDescent="0.35">
      <c r="A1332" s="3" t="str">
        <f t="shared" si="20"/>
        <v>CW1331</v>
      </c>
      <c r="B1332" s="7" t="s">
        <v>54</v>
      </c>
    </row>
    <row r="1333" spans="1:2" ht="17.399999999999999" thickBot="1" x14ac:dyDescent="0.35">
      <c r="A1333" s="3" t="str">
        <f t="shared" si="20"/>
        <v>CW1332</v>
      </c>
      <c r="B1333" s="7" t="s">
        <v>53</v>
      </c>
    </row>
    <row r="1334" spans="1:2" ht="17.399999999999999" thickBot="1" x14ac:dyDescent="0.35">
      <c r="A1334" s="3" t="str">
        <f t="shared" si="20"/>
        <v>CW1333</v>
      </c>
      <c r="B1334" s="7" t="s">
        <v>52</v>
      </c>
    </row>
    <row r="1335" spans="1:2" ht="17.399999999999999" thickBot="1" x14ac:dyDescent="0.35">
      <c r="A1335" s="3" t="str">
        <f t="shared" si="20"/>
        <v>CW1334</v>
      </c>
      <c r="B1335" s="7" t="s">
        <v>54</v>
      </c>
    </row>
    <row r="1336" spans="1:2" ht="17.399999999999999" thickBot="1" x14ac:dyDescent="0.35">
      <c r="A1336" s="3" t="str">
        <f t="shared" si="20"/>
        <v>CW1335</v>
      </c>
      <c r="B1336" s="7" t="s">
        <v>53</v>
      </c>
    </row>
    <row r="1337" spans="1:2" ht="17.399999999999999" thickBot="1" x14ac:dyDescent="0.35">
      <c r="A1337" s="3" t="str">
        <f t="shared" si="20"/>
        <v>CW1336</v>
      </c>
      <c r="B1337" s="7" t="s">
        <v>52</v>
      </c>
    </row>
    <row r="1338" spans="1:2" ht="17.399999999999999" thickBot="1" x14ac:dyDescent="0.35">
      <c r="A1338" s="3" t="str">
        <f t="shared" si="20"/>
        <v>CW1337</v>
      </c>
      <c r="B1338" s="7" t="s">
        <v>54</v>
      </c>
    </row>
    <row r="1339" spans="1:2" ht="17.399999999999999" thickBot="1" x14ac:dyDescent="0.35">
      <c r="A1339" s="3" t="str">
        <f t="shared" si="20"/>
        <v>CW1338</v>
      </c>
      <c r="B1339" s="7" t="s">
        <v>53</v>
      </c>
    </row>
    <row r="1340" spans="1:2" ht="17.399999999999999" thickBot="1" x14ac:dyDescent="0.35">
      <c r="A1340" s="3" t="str">
        <f t="shared" si="20"/>
        <v>CW1339</v>
      </c>
      <c r="B1340" s="7" t="s">
        <v>52</v>
      </c>
    </row>
    <row r="1341" spans="1:2" ht="17.399999999999999" thickBot="1" x14ac:dyDescent="0.35">
      <c r="A1341" s="3" t="str">
        <f t="shared" si="20"/>
        <v>CW1340</v>
      </c>
      <c r="B1341" s="7" t="s">
        <v>53</v>
      </c>
    </row>
    <row r="1342" spans="1:2" ht="17.399999999999999" thickBot="1" x14ac:dyDescent="0.35">
      <c r="A1342" s="3" t="str">
        <f t="shared" si="20"/>
        <v>CW1341</v>
      </c>
      <c r="B1342" s="7" t="s">
        <v>54</v>
      </c>
    </row>
    <row r="1343" spans="1:2" ht="17.399999999999999" thickBot="1" x14ac:dyDescent="0.35">
      <c r="A1343" s="3" t="str">
        <f t="shared" si="20"/>
        <v>CW1342</v>
      </c>
      <c r="B1343" s="7" t="s">
        <v>52</v>
      </c>
    </row>
    <row r="1344" spans="1:2" ht="17.399999999999999" thickBot="1" x14ac:dyDescent="0.35">
      <c r="A1344" s="3" t="str">
        <f t="shared" si="20"/>
        <v>CW1343</v>
      </c>
      <c r="B1344" s="7" t="s">
        <v>53</v>
      </c>
    </row>
    <row r="1345" spans="1:2" ht="17.399999999999999" thickBot="1" x14ac:dyDescent="0.35">
      <c r="A1345" s="3" t="str">
        <f t="shared" si="20"/>
        <v>CW1344</v>
      </c>
      <c r="B1345" s="7" t="s">
        <v>54</v>
      </c>
    </row>
    <row r="1346" spans="1:2" ht="17.399999999999999" thickBot="1" x14ac:dyDescent="0.35">
      <c r="A1346" s="3" t="str">
        <f t="shared" si="20"/>
        <v>CW1345</v>
      </c>
      <c r="B1346" s="7" t="s">
        <v>52</v>
      </c>
    </row>
    <row r="1347" spans="1:2" ht="17.399999999999999" thickBot="1" x14ac:dyDescent="0.35">
      <c r="A1347" s="3" t="str">
        <f t="shared" ref="A1347:A1410" si="21">"CW"&amp;TEXT(ROW(A1347)-1,"000")</f>
        <v>CW1346</v>
      </c>
      <c r="B1347" s="7" t="s">
        <v>54</v>
      </c>
    </row>
    <row r="1348" spans="1:2" ht="17.399999999999999" thickBot="1" x14ac:dyDescent="0.35">
      <c r="A1348" s="3" t="str">
        <f t="shared" si="21"/>
        <v>CW1347</v>
      </c>
      <c r="B1348" s="7" t="s">
        <v>53</v>
      </c>
    </row>
    <row r="1349" spans="1:2" ht="17.399999999999999" thickBot="1" x14ac:dyDescent="0.35">
      <c r="A1349" s="3" t="str">
        <f t="shared" si="21"/>
        <v>CW1348</v>
      </c>
      <c r="B1349" s="7" t="s">
        <v>52</v>
      </c>
    </row>
    <row r="1350" spans="1:2" ht="17.399999999999999" thickBot="1" x14ac:dyDescent="0.35">
      <c r="A1350" s="3" t="str">
        <f t="shared" si="21"/>
        <v>CW1349</v>
      </c>
      <c r="B1350" s="7" t="s">
        <v>53</v>
      </c>
    </row>
    <row r="1351" spans="1:2" ht="17.399999999999999" thickBot="1" x14ac:dyDescent="0.35">
      <c r="A1351" s="3" t="str">
        <f t="shared" si="21"/>
        <v>CW1350</v>
      </c>
      <c r="B1351" s="7" t="s">
        <v>54</v>
      </c>
    </row>
    <row r="1352" spans="1:2" ht="17.399999999999999" thickBot="1" x14ac:dyDescent="0.35">
      <c r="A1352" s="3" t="str">
        <f t="shared" si="21"/>
        <v>CW1351</v>
      </c>
      <c r="B1352" s="7" t="s">
        <v>52</v>
      </c>
    </row>
    <row r="1353" spans="1:2" ht="17.399999999999999" thickBot="1" x14ac:dyDescent="0.35">
      <c r="A1353" s="3" t="str">
        <f t="shared" si="21"/>
        <v>CW1352</v>
      </c>
      <c r="B1353" s="7" t="s">
        <v>54</v>
      </c>
    </row>
    <row r="1354" spans="1:2" ht="17.399999999999999" thickBot="1" x14ac:dyDescent="0.35">
      <c r="A1354" s="3" t="str">
        <f t="shared" si="21"/>
        <v>CW1353</v>
      </c>
      <c r="B1354" s="7" t="s">
        <v>53</v>
      </c>
    </row>
    <row r="1355" spans="1:2" ht="17.399999999999999" thickBot="1" x14ac:dyDescent="0.35">
      <c r="A1355" s="3" t="str">
        <f t="shared" si="21"/>
        <v>CW1354</v>
      </c>
      <c r="B1355" s="7" t="s">
        <v>52</v>
      </c>
    </row>
    <row r="1356" spans="1:2" ht="17.399999999999999" thickBot="1" x14ac:dyDescent="0.35">
      <c r="A1356" s="3" t="str">
        <f t="shared" si="21"/>
        <v>CW1355</v>
      </c>
      <c r="B1356" s="7" t="s">
        <v>53</v>
      </c>
    </row>
    <row r="1357" spans="1:2" ht="17.399999999999999" thickBot="1" x14ac:dyDescent="0.35">
      <c r="A1357" s="3" t="str">
        <f t="shared" si="21"/>
        <v>CW1356</v>
      </c>
      <c r="B1357" s="7" t="s">
        <v>54</v>
      </c>
    </row>
    <row r="1358" spans="1:2" ht="17.399999999999999" thickBot="1" x14ac:dyDescent="0.35">
      <c r="A1358" s="3" t="str">
        <f t="shared" si="21"/>
        <v>CW1357</v>
      </c>
      <c r="B1358" s="7" t="s">
        <v>52</v>
      </c>
    </row>
    <row r="1359" spans="1:2" ht="17.399999999999999" thickBot="1" x14ac:dyDescent="0.35">
      <c r="A1359" s="3" t="str">
        <f t="shared" si="21"/>
        <v>CW1358</v>
      </c>
      <c r="B1359" s="7" t="s">
        <v>54</v>
      </c>
    </row>
    <row r="1360" spans="1:2" ht="17.399999999999999" thickBot="1" x14ac:dyDescent="0.35">
      <c r="A1360" s="3" t="str">
        <f t="shared" si="21"/>
        <v>CW1359</v>
      </c>
      <c r="B1360" s="7" t="s">
        <v>53</v>
      </c>
    </row>
    <row r="1361" spans="1:2" ht="17.399999999999999" thickBot="1" x14ac:dyDescent="0.35">
      <c r="A1361" s="3" t="str">
        <f t="shared" si="21"/>
        <v>CW1360</v>
      </c>
      <c r="B1361" s="7" t="s">
        <v>52</v>
      </c>
    </row>
    <row r="1362" spans="1:2" ht="17.399999999999999" thickBot="1" x14ac:dyDescent="0.35">
      <c r="A1362" s="3" t="str">
        <f t="shared" si="21"/>
        <v>CW1361</v>
      </c>
      <c r="B1362" s="7" t="s">
        <v>54</v>
      </c>
    </row>
    <row r="1363" spans="1:2" ht="17.399999999999999" thickBot="1" x14ac:dyDescent="0.35">
      <c r="A1363" s="3" t="str">
        <f t="shared" si="21"/>
        <v>CW1362</v>
      </c>
      <c r="B1363" s="7" t="s">
        <v>53</v>
      </c>
    </row>
    <row r="1364" spans="1:2" ht="17.399999999999999" thickBot="1" x14ac:dyDescent="0.35">
      <c r="A1364" s="3" t="str">
        <f t="shared" si="21"/>
        <v>CW1363</v>
      </c>
      <c r="B1364" s="7" t="s">
        <v>52</v>
      </c>
    </row>
    <row r="1365" spans="1:2" ht="17.399999999999999" thickBot="1" x14ac:dyDescent="0.35">
      <c r="A1365" s="3" t="str">
        <f t="shared" si="21"/>
        <v>CW1364</v>
      </c>
      <c r="B1365" s="7" t="s">
        <v>54</v>
      </c>
    </row>
    <row r="1366" spans="1:2" ht="17.399999999999999" thickBot="1" x14ac:dyDescent="0.35">
      <c r="A1366" s="3" t="str">
        <f t="shared" si="21"/>
        <v>CW1365</v>
      </c>
      <c r="B1366" s="7" t="s">
        <v>53</v>
      </c>
    </row>
    <row r="1367" spans="1:2" ht="17.399999999999999" thickBot="1" x14ac:dyDescent="0.35">
      <c r="A1367" s="3" t="str">
        <f t="shared" si="21"/>
        <v>CW1366</v>
      </c>
      <c r="B1367" s="7" t="s">
        <v>52</v>
      </c>
    </row>
    <row r="1368" spans="1:2" ht="17.399999999999999" thickBot="1" x14ac:dyDescent="0.35">
      <c r="A1368" s="3" t="str">
        <f t="shared" si="21"/>
        <v>CW1367</v>
      </c>
      <c r="B1368" s="7" t="s">
        <v>54</v>
      </c>
    </row>
    <row r="1369" spans="1:2" ht="17.399999999999999" thickBot="1" x14ac:dyDescent="0.35">
      <c r="A1369" s="3" t="str">
        <f t="shared" si="21"/>
        <v>CW1368</v>
      </c>
      <c r="B1369" s="7" t="s">
        <v>53</v>
      </c>
    </row>
    <row r="1370" spans="1:2" ht="17.399999999999999" thickBot="1" x14ac:dyDescent="0.35">
      <c r="A1370" s="3" t="str">
        <f t="shared" si="21"/>
        <v>CW1369</v>
      </c>
      <c r="B1370" s="7" t="s">
        <v>52</v>
      </c>
    </row>
    <row r="1371" spans="1:2" ht="17.399999999999999" thickBot="1" x14ac:dyDescent="0.35">
      <c r="A1371" s="3" t="str">
        <f t="shared" si="21"/>
        <v>CW1370</v>
      </c>
      <c r="B1371" s="7" t="s">
        <v>54</v>
      </c>
    </row>
    <row r="1372" spans="1:2" ht="17.399999999999999" thickBot="1" x14ac:dyDescent="0.35">
      <c r="A1372" s="3" t="str">
        <f t="shared" si="21"/>
        <v>CW1371</v>
      </c>
      <c r="B1372" s="7" t="s">
        <v>53</v>
      </c>
    </row>
    <row r="1373" spans="1:2" ht="17.399999999999999" thickBot="1" x14ac:dyDescent="0.35">
      <c r="A1373" s="3" t="str">
        <f t="shared" si="21"/>
        <v>CW1372</v>
      </c>
      <c r="B1373" s="7" t="s">
        <v>52</v>
      </c>
    </row>
    <row r="1374" spans="1:2" ht="17.399999999999999" thickBot="1" x14ac:dyDescent="0.35">
      <c r="A1374" s="3" t="str">
        <f t="shared" si="21"/>
        <v>CW1373</v>
      </c>
      <c r="B1374" s="7" t="s">
        <v>54</v>
      </c>
    </row>
    <row r="1375" spans="1:2" ht="17.399999999999999" thickBot="1" x14ac:dyDescent="0.35">
      <c r="A1375" s="3" t="str">
        <f t="shared" si="21"/>
        <v>CW1374</v>
      </c>
      <c r="B1375" s="7" t="s">
        <v>53</v>
      </c>
    </row>
    <row r="1376" spans="1:2" ht="17.399999999999999" thickBot="1" x14ac:dyDescent="0.35">
      <c r="A1376" s="3" t="str">
        <f t="shared" si="21"/>
        <v>CW1375</v>
      </c>
      <c r="B1376" s="7" t="s">
        <v>52</v>
      </c>
    </row>
    <row r="1377" spans="1:2" ht="17.399999999999999" thickBot="1" x14ac:dyDescent="0.35">
      <c r="A1377" s="3" t="str">
        <f t="shared" si="21"/>
        <v>CW1376</v>
      </c>
      <c r="B1377" s="7" t="s">
        <v>54</v>
      </c>
    </row>
    <row r="1378" spans="1:2" ht="17.399999999999999" thickBot="1" x14ac:dyDescent="0.35">
      <c r="A1378" s="3" t="str">
        <f t="shared" si="21"/>
        <v>CW1377</v>
      </c>
      <c r="B1378" s="7" t="s">
        <v>53</v>
      </c>
    </row>
    <row r="1379" spans="1:2" ht="17.399999999999999" thickBot="1" x14ac:dyDescent="0.35">
      <c r="A1379" s="3" t="str">
        <f t="shared" si="21"/>
        <v>CW1378</v>
      </c>
      <c r="B1379" s="7" t="s">
        <v>52</v>
      </c>
    </row>
    <row r="1380" spans="1:2" ht="17.399999999999999" thickBot="1" x14ac:dyDescent="0.35">
      <c r="A1380" s="3" t="str">
        <f t="shared" si="21"/>
        <v>CW1379</v>
      </c>
      <c r="B1380" s="7" t="s">
        <v>54</v>
      </c>
    </row>
    <row r="1381" spans="1:2" ht="17.399999999999999" thickBot="1" x14ac:dyDescent="0.35">
      <c r="A1381" s="3" t="str">
        <f t="shared" si="21"/>
        <v>CW1380</v>
      </c>
      <c r="B1381" s="7" t="s">
        <v>53</v>
      </c>
    </row>
    <row r="1382" spans="1:2" ht="17.399999999999999" thickBot="1" x14ac:dyDescent="0.35">
      <c r="A1382" s="3" t="str">
        <f t="shared" si="21"/>
        <v>CW1381</v>
      </c>
      <c r="B1382" s="7" t="s">
        <v>52</v>
      </c>
    </row>
    <row r="1383" spans="1:2" ht="17.399999999999999" thickBot="1" x14ac:dyDescent="0.35">
      <c r="A1383" s="3" t="str">
        <f t="shared" si="21"/>
        <v>CW1382</v>
      </c>
      <c r="B1383" s="7" t="s">
        <v>53</v>
      </c>
    </row>
    <row r="1384" spans="1:2" ht="17.399999999999999" thickBot="1" x14ac:dyDescent="0.35">
      <c r="A1384" s="3" t="str">
        <f t="shared" si="21"/>
        <v>CW1383</v>
      </c>
      <c r="B1384" s="7" t="s">
        <v>54</v>
      </c>
    </row>
    <row r="1385" spans="1:2" ht="17.399999999999999" thickBot="1" x14ac:dyDescent="0.35">
      <c r="A1385" s="3" t="str">
        <f t="shared" si="21"/>
        <v>CW1384</v>
      </c>
      <c r="B1385" s="7" t="s">
        <v>52</v>
      </c>
    </row>
    <row r="1386" spans="1:2" ht="17.399999999999999" thickBot="1" x14ac:dyDescent="0.35">
      <c r="A1386" s="3" t="str">
        <f t="shared" si="21"/>
        <v>CW1385</v>
      </c>
      <c r="B1386" s="7" t="s">
        <v>54</v>
      </c>
    </row>
    <row r="1387" spans="1:2" ht="17.399999999999999" thickBot="1" x14ac:dyDescent="0.35">
      <c r="A1387" s="3" t="str">
        <f t="shared" si="21"/>
        <v>CW1386</v>
      </c>
      <c r="B1387" s="7" t="s">
        <v>53</v>
      </c>
    </row>
    <row r="1388" spans="1:2" ht="17.399999999999999" thickBot="1" x14ac:dyDescent="0.35">
      <c r="A1388" s="3" t="str">
        <f t="shared" si="21"/>
        <v>CW1387</v>
      </c>
      <c r="B1388" s="7" t="s">
        <v>52</v>
      </c>
    </row>
    <row r="1389" spans="1:2" ht="17.399999999999999" thickBot="1" x14ac:dyDescent="0.35">
      <c r="A1389" s="3" t="str">
        <f t="shared" si="21"/>
        <v>CW1388</v>
      </c>
      <c r="B1389" s="7" t="s">
        <v>54</v>
      </c>
    </row>
    <row r="1390" spans="1:2" ht="17.399999999999999" thickBot="1" x14ac:dyDescent="0.35">
      <c r="A1390" s="3" t="str">
        <f t="shared" si="21"/>
        <v>CW1389</v>
      </c>
      <c r="B1390" s="7" t="s">
        <v>53</v>
      </c>
    </row>
    <row r="1391" spans="1:2" ht="17.399999999999999" thickBot="1" x14ac:dyDescent="0.35">
      <c r="A1391" s="3" t="str">
        <f t="shared" si="21"/>
        <v>CW1390</v>
      </c>
      <c r="B1391" s="7" t="s">
        <v>52</v>
      </c>
    </row>
    <row r="1392" spans="1:2" ht="17.399999999999999" thickBot="1" x14ac:dyDescent="0.35">
      <c r="A1392" s="3" t="str">
        <f t="shared" si="21"/>
        <v>CW1391</v>
      </c>
      <c r="B1392" s="7" t="s">
        <v>53</v>
      </c>
    </row>
    <row r="1393" spans="1:2" ht="17.399999999999999" thickBot="1" x14ac:dyDescent="0.35">
      <c r="A1393" s="3" t="str">
        <f t="shared" si="21"/>
        <v>CW1392</v>
      </c>
      <c r="B1393" s="7" t="s">
        <v>54</v>
      </c>
    </row>
    <row r="1394" spans="1:2" ht="17.399999999999999" thickBot="1" x14ac:dyDescent="0.35">
      <c r="A1394" s="3" t="str">
        <f t="shared" si="21"/>
        <v>CW1393</v>
      </c>
      <c r="B1394" s="7" t="s">
        <v>52</v>
      </c>
    </row>
    <row r="1395" spans="1:2" ht="17.399999999999999" thickBot="1" x14ac:dyDescent="0.35">
      <c r="A1395" s="3" t="str">
        <f t="shared" si="21"/>
        <v>CW1394</v>
      </c>
      <c r="B1395" s="7" t="s">
        <v>54</v>
      </c>
    </row>
    <row r="1396" spans="1:2" ht="17.399999999999999" thickBot="1" x14ac:dyDescent="0.35">
      <c r="A1396" s="3" t="str">
        <f t="shared" si="21"/>
        <v>CW1395</v>
      </c>
      <c r="B1396" s="7" t="s">
        <v>53</v>
      </c>
    </row>
    <row r="1397" spans="1:2" ht="17.399999999999999" thickBot="1" x14ac:dyDescent="0.35">
      <c r="A1397" s="3" t="str">
        <f t="shared" si="21"/>
        <v>CW1396</v>
      </c>
      <c r="B1397" s="7" t="s">
        <v>54</v>
      </c>
    </row>
    <row r="1398" spans="1:2" ht="17.399999999999999" thickBot="1" x14ac:dyDescent="0.35">
      <c r="A1398" s="3" t="str">
        <f t="shared" si="21"/>
        <v>CW1397</v>
      </c>
      <c r="B1398" s="7" t="s">
        <v>52</v>
      </c>
    </row>
    <row r="1399" spans="1:2" ht="17.399999999999999" thickBot="1" x14ac:dyDescent="0.35">
      <c r="A1399" s="3" t="str">
        <f t="shared" si="21"/>
        <v>CW1398</v>
      </c>
      <c r="B1399" s="7" t="s">
        <v>53</v>
      </c>
    </row>
    <row r="1400" spans="1:2" ht="17.399999999999999" thickBot="1" x14ac:dyDescent="0.35">
      <c r="A1400" s="3" t="str">
        <f t="shared" si="21"/>
        <v>CW1399</v>
      </c>
      <c r="B1400" s="7" t="s">
        <v>52</v>
      </c>
    </row>
    <row r="1401" spans="1:2" ht="17.399999999999999" thickBot="1" x14ac:dyDescent="0.35">
      <c r="A1401" s="3" t="str">
        <f t="shared" si="21"/>
        <v>CW1400</v>
      </c>
      <c r="B1401" s="7" t="s">
        <v>54</v>
      </c>
    </row>
    <row r="1402" spans="1:2" ht="17.399999999999999" thickBot="1" x14ac:dyDescent="0.35">
      <c r="A1402" s="3" t="str">
        <f t="shared" si="21"/>
        <v>CW1401</v>
      </c>
      <c r="B1402" s="7" t="s">
        <v>53</v>
      </c>
    </row>
    <row r="1403" spans="1:2" ht="17.399999999999999" thickBot="1" x14ac:dyDescent="0.35">
      <c r="A1403" s="3" t="str">
        <f t="shared" si="21"/>
        <v>CW1402</v>
      </c>
      <c r="B1403" s="7" t="s">
        <v>52</v>
      </c>
    </row>
    <row r="1404" spans="1:2" ht="17.399999999999999" thickBot="1" x14ac:dyDescent="0.35">
      <c r="A1404" s="3" t="str">
        <f t="shared" si="21"/>
        <v>CW1403</v>
      </c>
      <c r="B1404" s="7" t="s">
        <v>54</v>
      </c>
    </row>
    <row r="1405" spans="1:2" ht="17.399999999999999" thickBot="1" x14ac:dyDescent="0.35">
      <c r="A1405" s="3" t="str">
        <f t="shared" si="21"/>
        <v>CW1404</v>
      </c>
      <c r="B1405" s="7" t="s">
        <v>53</v>
      </c>
    </row>
    <row r="1406" spans="1:2" ht="17.399999999999999" thickBot="1" x14ac:dyDescent="0.35">
      <c r="A1406" s="3" t="str">
        <f t="shared" si="21"/>
        <v>CW1405</v>
      </c>
      <c r="B1406" s="7" t="s">
        <v>52</v>
      </c>
    </row>
    <row r="1407" spans="1:2" ht="17.399999999999999" thickBot="1" x14ac:dyDescent="0.35">
      <c r="A1407" s="3" t="str">
        <f t="shared" si="21"/>
        <v>CW1406</v>
      </c>
      <c r="B1407" s="7" t="s">
        <v>54</v>
      </c>
    </row>
    <row r="1408" spans="1:2" ht="17.399999999999999" thickBot="1" x14ac:dyDescent="0.35">
      <c r="A1408" s="3" t="str">
        <f t="shared" si="21"/>
        <v>CW1407</v>
      </c>
      <c r="B1408" s="7" t="s">
        <v>53</v>
      </c>
    </row>
    <row r="1409" spans="1:2" ht="17.399999999999999" thickBot="1" x14ac:dyDescent="0.35">
      <c r="A1409" s="3" t="str">
        <f t="shared" si="21"/>
        <v>CW1408</v>
      </c>
      <c r="B1409" s="7" t="s">
        <v>52</v>
      </c>
    </row>
    <row r="1410" spans="1:2" ht="17.399999999999999" thickBot="1" x14ac:dyDescent="0.35">
      <c r="A1410" s="3" t="str">
        <f t="shared" si="21"/>
        <v>CW1409</v>
      </c>
      <c r="B1410" s="7" t="s">
        <v>54</v>
      </c>
    </row>
    <row r="1411" spans="1:2" ht="17.399999999999999" thickBot="1" x14ac:dyDescent="0.35">
      <c r="A1411" s="3" t="str">
        <f t="shared" ref="A1411:A1474" si="22">"CW"&amp;TEXT(ROW(A1411)-1,"000")</f>
        <v>CW1410</v>
      </c>
      <c r="B1411" s="7" t="s">
        <v>53</v>
      </c>
    </row>
    <row r="1412" spans="1:2" ht="17.399999999999999" thickBot="1" x14ac:dyDescent="0.35">
      <c r="A1412" s="3" t="str">
        <f t="shared" si="22"/>
        <v>CW1411</v>
      </c>
      <c r="B1412" s="7" t="s">
        <v>52</v>
      </c>
    </row>
    <row r="1413" spans="1:2" ht="17.399999999999999" thickBot="1" x14ac:dyDescent="0.35">
      <c r="A1413" s="3" t="str">
        <f t="shared" si="22"/>
        <v>CW1412</v>
      </c>
      <c r="B1413" s="7" t="s">
        <v>54</v>
      </c>
    </row>
    <row r="1414" spans="1:2" ht="17.399999999999999" thickBot="1" x14ac:dyDescent="0.35">
      <c r="A1414" s="3" t="str">
        <f t="shared" si="22"/>
        <v>CW1413</v>
      </c>
      <c r="B1414" s="7" t="s">
        <v>53</v>
      </c>
    </row>
    <row r="1415" spans="1:2" ht="17.399999999999999" thickBot="1" x14ac:dyDescent="0.35">
      <c r="A1415" s="3" t="str">
        <f t="shared" si="22"/>
        <v>CW1414</v>
      </c>
      <c r="B1415" s="7" t="s">
        <v>52</v>
      </c>
    </row>
    <row r="1416" spans="1:2" ht="17.399999999999999" thickBot="1" x14ac:dyDescent="0.35">
      <c r="A1416" s="3" t="str">
        <f t="shared" si="22"/>
        <v>CW1415</v>
      </c>
      <c r="B1416" s="7" t="s">
        <v>54</v>
      </c>
    </row>
    <row r="1417" spans="1:2" ht="17.399999999999999" thickBot="1" x14ac:dyDescent="0.35">
      <c r="A1417" s="3" t="str">
        <f t="shared" si="22"/>
        <v>CW1416</v>
      </c>
      <c r="B1417" s="7" t="s">
        <v>53</v>
      </c>
    </row>
    <row r="1418" spans="1:2" ht="17.399999999999999" thickBot="1" x14ac:dyDescent="0.35">
      <c r="A1418" s="3" t="str">
        <f t="shared" si="22"/>
        <v>CW1417</v>
      </c>
      <c r="B1418" s="7" t="s">
        <v>52</v>
      </c>
    </row>
    <row r="1419" spans="1:2" ht="17.399999999999999" thickBot="1" x14ac:dyDescent="0.35">
      <c r="A1419" s="3" t="str">
        <f t="shared" si="22"/>
        <v>CW1418</v>
      </c>
      <c r="B1419" s="7" t="s">
        <v>53</v>
      </c>
    </row>
    <row r="1420" spans="1:2" ht="17.399999999999999" thickBot="1" x14ac:dyDescent="0.35">
      <c r="A1420" s="3" t="str">
        <f t="shared" si="22"/>
        <v>CW1419</v>
      </c>
      <c r="B1420" s="7" t="s">
        <v>54</v>
      </c>
    </row>
    <row r="1421" spans="1:2" ht="17.399999999999999" thickBot="1" x14ac:dyDescent="0.35">
      <c r="A1421" s="3" t="str">
        <f t="shared" si="22"/>
        <v>CW1420</v>
      </c>
      <c r="B1421" s="7" t="s">
        <v>52</v>
      </c>
    </row>
    <row r="1422" spans="1:2" ht="17.399999999999999" thickBot="1" x14ac:dyDescent="0.35">
      <c r="A1422" s="3" t="str">
        <f t="shared" si="22"/>
        <v>CW1421</v>
      </c>
      <c r="B1422" s="7" t="s">
        <v>53</v>
      </c>
    </row>
    <row r="1423" spans="1:2" ht="17.399999999999999" thickBot="1" x14ac:dyDescent="0.35">
      <c r="A1423" s="3" t="str">
        <f t="shared" si="22"/>
        <v>CW1422</v>
      </c>
      <c r="B1423" s="7" t="s">
        <v>54</v>
      </c>
    </row>
    <row r="1424" spans="1:2" ht="17.399999999999999" thickBot="1" x14ac:dyDescent="0.35">
      <c r="A1424" s="3" t="str">
        <f t="shared" si="22"/>
        <v>CW1423</v>
      </c>
      <c r="B1424" s="7" t="s">
        <v>52</v>
      </c>
    </row>
    <row r="1425" spans="1:2" ht="17.399999999999999" thickBot="1" x14ac:dyDescent="0.35">
      <c r="A1425" s="3" t="str">
        <f t="shared" si="22"/>
        <v>CW1424</v>
      </c>
      <c r="B1425" s="7" t="s">
        <v>54</v>
      </c>
    </row>
    <row r="1426" spans="1:2" ht="17.399999999999999" thickBot="1" x14ac:dyDescent="0.35">
      <c r="A1426" s="3" t="str">
        <f t="shared" si="22"/>
        <v>CW1425</v>
      </c>
      <c r="B1426" s="7" t="s">
        <v>53</v>
      </c>
    </row>
    <row r="1427" spans="1:2" ht="17.399999999999999" thickBot="1" x14ac:dyDescent="0.35">
      <c r="A1427" s="3" t="str">
        <f t="shared" si="22"/>
        <v>CW1426</v>
      </c>
      <c r="B1427" s="7" t="s">
        <v>52</v>
      </c>
    </row>
    <row r="1428" spans="1:2" ht="17.399999999999999" thickBot="1" x14ac:dyDescent="0.35">
      <c r="A1428" s="3" t="str">
        <f t="shared" si="22"/>
        <v>CW1427</v>
      </c>
      <c r="B1428" s="7" t="s">
        <v>53</v>
      </c>
    </row>
    <row r="1429" spans="1:2" ht="17.399999999999999" thickBot="1" x14ac:dyDescent="0.35">
      <c r="A1429" s="3" t="str">
        <f t="shared" si="22"/>
        <v>CW1428</v>
      </c>
      <c r="B1429" s="7" t="s">
        <v>54</v>
      </c>
    </row>
    <row r="1430" spans="1:2" ht="17.399999999999999" thickBot="1" x14ac:dyDescent="0.35">
      <c r="A1430" s="3" t="str">
        <f t="shared" si="22"/>
        <v>CW1429</v>
      </c>
      <c r="B1430" s="7" t="s">
        <v>52</v>
      </c>
    </row>
    <row r="1431" spans="1:2" ht="17.399999999999999" thickBot="1" x14ac:dyDescent="0.35">
      <c r="A1431" s="3" t="str">
        <f t="shared" si="22"/>
        <v>CW1430</v>
      </c>
      <c r="B1431" s="7" t="s">
        <v>54</v>
      </c>
    </row>
    <row r="1432" spans="1:2" ht="17.399999999999999" thickBot="1" x14ac:dyDescent="0.35">
      <c r="A1432" s="3" t="str">
        <f t="shared" si="22"/>
        <v>CW1431</v>
      </c>
      <c r="B1432" s="7" t="s">
        <v>53</v>
      </c>
    </row>
    <row r="1433" spans="1:2" ht="17.399999999999999" thickBot="1" x14ac:dyDescent="0.35">
      <c r="A1433" s="3" t="str">
        <f t="shared" si="22"/>
        <v>CW1432</v>
      </c>
      <c r="B1433" s="7" t="s">
        <v>52</v>
      </c>
    </row>
    <row r="1434" spans="1:2" ht="17.399999999999999" thickBot="1" x14ac:dyDescent="0.35">
      <c r="A1434" s="3" t="str">
        <f t="shared" si="22"/>
        <v>CW1433</v>
      </c>
      <c r="B1434" s="7" t="s">
        <v>53</v>
      </c>
    </row>
    <row r="1435" spans="1:2" ht="17.399999999999999" thickBot="1" x14ac:dyDescent="0.35">
      <c r="A1435" s="3" t="str">
        <f t="shared" si="22"/>
        <v>CW1434</v>
      </c>
      <c r="B1435" s="7" t="s">
        <v>54</v>
      </c>
    </row>
    <row r="1436" spans="1:2" ht="17.399999999999999" thickBot="1" x14ac:dyDescent="0.35">
      <c r="A1436" s="3" t="str">
        <f t="shared" si="22"/>
        <v>CW1435</v>
      </c>
      <c r="B1436" s="7" t="s">
        <v>52</v>
      </c>
    </row>
    <row r="1437" spans="1:2" ht="17.399999999999999" thickBot="1" x14ac:dyDescent="0.35">
      <c r="A1437" s="3" t="str">
        <f t="shared" si="22"/>
        <v>CW1436</v>
      </c>
      <c r="B1437" s="7" t="s">
        <v>54</v>
      </c>
    </row>
    <row r="1438" spans="1:2" ht="17.399999999999999" thickBot="1" x14ac:dyDescent="0.35">
      <c r="A1438" s="3" t="str">
        <f t="shared" si="22"/>
        <v>CW1437</v>
      </c>
      <c r="B1438" s="7" t="s">
        <v>53</v>
      </c>
    </row>
    <row r="1439" spans="1:2" ht="17.399999999999999" thickBot="1" x14ac:dyDescent="0.35">
      <c r="A1439" s="3" t="str">
        <f t="shared" si="22"/>
        <v>CW1438</v>
      </c>
      <c r="B1439" s="7" t="s">
        <v>52</v>
      </c>
    </row>
    <row r="1440" spans="1:2" ht="17.399999999999999" thickBot="1" x14ac:dyDescent="0.35">
      <c r="A1440" s="3" t="str">
        <f t="shared" si="22"/>
        <v>CW1439</v>
      </c>
      <c r="B1440" s="7" t="s">
        <v>54</v>
      </c>
    </row>
    <row r="1441" spans="1:2" ht="17.399999999999999" thickBot="1" x14ac:dyDescent="0.35">
      <c r="A1441" s="3" t="str">
        <f t="shared" si="22"/>
        <v>CW1440</v>
      </c>
      <c r="B1441" s="7" t="s">
        <v>53</v>
      </c>
    </row>
    <row r="1442" spans="1:2" ht="17.399999999999999" thickBot="1" x14ac:dyDescent="0.35">
      <c r="A1442" s="3" t="str">
        <f t="shared" si="22"/>
        <v>CW1441</v>
      </c>
      <c r="B1442" s="7" t="s">
        <v>52</v>
      </c>
    </row>
    <row r="1443" spans="1:2" ht="17.399999999999999" thickBot="1" x14ac:dyDescent="0.35">
      <c r="A1443" s="3" t="str">
        <f t="shared" si="22"/>
        <v>CW1442</v>
      </c>
      <c r="B1443" s="7" t="s">
        <v>54</v>
      </c>
    </row>
    <row r="1444" spans="1:2" ht="17.399999999999999" thickBot="1" x14ac:dyDescent="0.35">
      <c r="A1444" s="3" t="str">
        <f t="shared" si="22"/>
        <v>CW1443</v>
      </c>
      <c r="B1444" s="7" t="s">
        <v>53</v>
      </c>
    </row>
    <row r="1445" spans="1:2" ht="17.399999999999999" thickBot="1" x14ac:dyDescent="0.35">
      <c r="A1445" s="3" t="str">
        <f t="shared" si="22"/>
        <v>CW1444</v>
      </c>
      <c r="B1445" s="7" t="s">
        <v>52</v>
      </c>
    </row>
    <row r="1446" spans="1:2" ht="17.399999999999999" thickBot="1" x14ac:dyDescent="0.35">
      <c r="A1446" s="3" t="str">
        <f t="shared" si="22"/>
        <v>CW1445</v>
      </c>
      <c r="B1446" s="7" t="s">
        <v>54</v>
      </c>
    </row>
    <row r="1447" spans="1:2" ht="17.399999999999999" thickBot="1" x14ac:dyDescent="0.35">
      <c r="A1447" s="3" t="str">
        <f t="shared" si="22"/>
        <v>CW1446</v>
      </c>
      <c r="B1447" s="7" t="s">
        <v>53</v>
      </c>
    </row>
    <row r="1448" spans="1:2" ht="17.399999999999999" thickBot="1" x14ac:dyDescent="0.35">
      <c r="A1448" s="3" t="str">
        <f t="shared" si="22"/>
        <v>CW1447</v>
      </c>
      <c r="B1448" s="7" t="s">
        <v>52</v>
      </c>
    </row>
    <row r="1449" spans="1:2" ht="17.399999999999999" thickBot="1" x14ac:dyDescent="0.35">
      <c r="A1449" s="3" t="str">
        <f t="shared" si="22"/>
        <v>CW1448</v>
      </c>
      <c r="B1449" s="7" t="s">
        <v>54</v>
      </c>
    </row>
    <row r="1450" spans="1:2" ht="17.399999999999999" thickBot="1" x14ac:dyDescent="0.35">
      <c r="A1450" s="3" t="str">
        <f t="shared" si="22"/>
        <v>CW1449</v>
      </c>
      <c r="B1450" s="7" t="s">
        <v>53</v>
      </c>
    </row>
    <row r="1451" spans="1:2" ht="17.399999999999999" thickBot="1" x14ac:dyDescent="0.35">
      <c r="A1451" s="3" t="str">
        <f t="shared" si="22"/>
        <v>CW1450</v>
      </c>
      <c r="B1451" s="7" t="s">
        <v>52</v>
      </c>
    </row>
    <row r="1452" spans="1:2" ht="17.399999999999999" thickBot="1" x14ac:dyDescent="0.35">
      <c r="A1452" s="3" t="str">
        <f t="shared" si="22"/>
        <v>CW1451</v>
      </c>
      <c r="B1452" s="7" t="s">
        <v>54</v>
      </c>
    </row>
    <row r="1453" spans="1:2" ht="17.399999999999999" thickBot="1" x14ac:dyDescent="0.35">
      <c r="A1453" s="3" t="str">
        <f t="shared" si="22"/>
        <v>CW1452</v>
      </c>
      <c r="B1453" s="7" t="s">
        <v>52</v>
      </c>
    </row>
    <row r="1454" spans="1:2" ht="17.399999999999999" thickBot="1" x14ac:dyDescent="0.35">
      <c r="A1454" s="3" t="str">
        <f t="shared" si="22"/>
        <v>CW1453</v>
      </c>
      <c r="B1454" s="7" t="s">
        <v>54</v>
      </c>
    </row>
    <row r="1455" spans="1:2" ht="17.399999999999999" thickBot="1" x14ac:dyDescent="0.35">
      <c r="A1455" s="3" t="str">
        <f t="shared" si="22"/>
        <v>CW1454</v>
      </c>
      <c r="B1455" s="7" t="s">
        <v>53</v>
      </c>
    </row>
    <row r="1456" spans="1:2" ht="17.399999999999999" thickBot="1" x14ac:dyDescent="0.35">
      <c r="A1456" s="3" t="str">
        <f t="shared" si="22"/>
        <v>CW1455</v>
      </c>
      <c r="B1456" s="7" t="s">
        <v>52</v>
      </c>
    </row>
    <row r="1457" spans="1:2" ht="17.399999999999999" thickBot="1" x14ac:dyDescent="0.35">
      <c r="A1457" s="3" t="str">
        <f t="shared" si="22"/>
        <v>CW1456</v>
      </c>
      <c r="B1457" s="7" t="s">
        <v>53</v>
      </c>
    </row>
    <row r="1458" spans="1:2" ht="17.399999999999999" thickBot="1" x14ac:dyDescent="0.35">
      <c r="A1458" s="3" t="str">
        <f t="shared" si="22"/>
        <v>CW1457</v>
      </c>
      <c r="B1458" s="7" t="s">
        <v>54</v>
      </c>
    </row>
    <row r="1459" spans="1:2" ht="17.399999999999999" thickBot="1" x14ac:dyDescent="0.35">
      <c r="A1459" s="3" t="str">
        <f t="shared" si="22"/>
        <v>CW1458</v>
      </c>
      <c r="B1459" s="7" t="s">
        <v>52</v>
      </c>
    </row>
    <row r="1460" spans="1:2" ht="17.399999999999999" thickBot="1" x14ac:dyDescent="0.35">
      <c r="A1460" s="3" t="str">
        <f t="shared" si="22"/>
        <v>CW1459</v>
      </c>
      <c r="B1460" s="7" t="s">
        <v>54</v>
      </c>
    </row>
    <row r="1461" spans="1:2" ht="17.399999999999999" thickBot="1" x14ac:dyDescent="0.35">
      <c r="A1461" s="3" t="str">
        <f t="shared" si="22"/>
        <v>CW1460</v>
      </c>
      <c r="B1461" s="7" t="s">
        <v>53</v>
      </c>
    </row>
    <row r="1462" spans="1:2" ht="17.399999999999999" thickBot="1" x14ac:dyDescent="0.35">
      <c r="A1462" s="3" t="str">
        <f t="shared" si="22"/>
        <v>CW1461</v>
      </c>
      <c r="B1462" s="7" t="s">
        <v>52</v>
      </c>
    </row>
    <row r="1463" spans="1:2" ht="17.399999999999999" thickBot="1" x14ac:dyDescent="0.35">
      <c r="A1463" s="3" t="str">
        <f t="shared" si="22"/>
        <v>CW1462</v>
      </c>
      <c r="B1463" s="7" t="s">
        <v>54</v>
      </c>
    </row>
    <row r="1464" spans="1:2" ht="17.399999999999999" thickBot="1" x14ac:dyDescent="0.35">
      <c r="A1464" s="3" t="str">
        <f t="shared" si="22"/>
        <v>CW1463</v>
      </c>
      <c r="B1464" s="7" t="s">
        <v>53</v>
      </c>
    </row>
    <row r="1465" spans="1:2" ht="17.399999999999999" thickBot="1" x14ac:dyDescent="0.35">
      <c r="A1465" s="3" t="str">
        <f t="shared" si="22"/>
        <v>CW1464</v>
      </c>
      <c r="B1465" s="7" t="s">
        <v>52</v>
      </c>
    </row>
    <row r="1466" spans="1:2" ht="17.399999999999999" thickBot="1" x14ac:dyDescent="0.35">
      <c r="A1466" s="3" t="str">
        <f t="shared" si="22"/>
        <v>CW1465</v>
      </c>
      <c r="B1466" s="7" t="s">
        <v>53</v>
      </c>
    </row>
    <row r="1467" spans="1:2" ht="17.399999999999999" thickBot="1" x14ac:dyDescent="0.35">
      <c r="A1467" s="3" t="str">
        <f t="shared" si="22"/>
        <v>CW1466</v>
      </c>
      <c r="B1467" s="7" t="s">
        <v>54</v>
      </c>
    </row>
    <row r="1468" spans="1:2" ht="17.399999999999999" thickBot="1" x14ac:dyDescent="0.35">
      <c r="A1468" s="3" t="str">
        <f t="shared" si="22"/>
        <v>CW1467</v>
      </c>
      <c r="B1468" s="7" t="s">
        <v>52</v>
      </c>
    </row>
    <row r="1469" spans="1:2" ht="17.399999999999999" thickBot="1" x14ac:dyDescent="0.35">
      <c r="A1469" s="3" t="str">
        <f t="shared" si="22"/>
        <v>CW1468</v>
      </c>
      <c r="B1469" s="7" t="s">
        <v>54</v>
      </c>
    </row>
    <row r="1470" spans="1:2" ht="17.399999999999999" thickBot="1" x14ac:dyDescent="0.35">
      <c r="A1470" s="3" t="str">
        <f t="shared" si="22"/>
        <v>CW1469</v>
      </c>
      <c r="B1470" s="7" t="s">
        <v>53</v>
      </c>
    </row>
    <row r="1471" spans="1:2" ht="17.399999999999999" thickBot="1" x14ac:dyDescent="0.35">
      <c r="A1471" s="3" t="str">
        <f t="shared" si="22"/>
        <v>CW1470</v>
      </c>
      <c r="B1471" s="7" t="s">
        <v>54</v>
      </c>
    </row>
    <row r="1472" spans="1:2" ht="17.399999999999999" thickBot="1" x14ac:dyDescent="0.35">
      <c r="A1472" s="3" t="str">
        <f t="shared" si="22"/>
        <v>CW1471</v>
      </c>
      <c r="B1472" s="7" t="s">
        <v>52</v>
      </c>
    </row>
    <row r="1473" spans="1:2" ht="17.399999999999999" thickBot="1" x14ac:dyDescent="0.35">
      <c r="A1473" s="3" t="str">
        <f t="shared" si="22"/>
        <v>CW1472</v>
      </c>
      <c r="B1473" s="7" t="s">
        <v>53</v>
      </c>
    </row>
    <row r="1474" spans="1:2" ht="17.399999999999999" thickBot="1" x14ac:dyDescent="0.35">
      <c r="A1474" s="3" t="str">
        <f t="shared" si="22"/>
        <v>CW1473</v>
      </c>
      <c r="B1474" s="7" t="s">
        <v>52</v>
      </c>
    </row>
    <row r="1475" spans="1:2" ht="17.399999999999999" thickBot="1" x14ac:dyDescent="0.35">
      <c r="A1475" s="3" t="str">
        <f t="shared" ref="A1475:A1538" si="23">"CW"&amp;TEXT(ROW(A1475)-1,"000")</f>
        <v>CW1474</v>
      </c>
      <c r="B1475" s="7" t="s">
        <v>54</v>
      </c>
    </row>
    <row r="1476" spans="1:2" ht="17.399999999999999" thickBot="1" x14ac:dyDescent="0.35">
      <c r="A1476" s="3" t="str">
        <f t="shared" si="23"/>
        <v>CW1475</v>
      </c>
      <c r="B1476" s="7" t="s">
        <v>53</v>
      </c>
    </row>
    <row r="1477" spans="1:2" ht="17.399999999999999" thickBot="1" x14ac:dyDescent="0.35">
      <c r="A1477" s="3" t="str">
        <f t="shared" si="23"/>
        <v>CW1476</v>
      </c>
      <c r="B1477" s="7" t="s">
        <v>52</v>
      </c>
    </row>
    <row r="1478" spans="1:2" ht="17.399999999999999" thickBot="1" x14ac:dyDescent="0.35">
      <c r="A1478" s="3" t="str">
        <f t="shared" si="23"/>
        <v>CW1477</v>
      </c>
      <c r="B1478" s="7" t="s">
        <v>54</v>
      </c>
    </row>
    <row r="1479" spans="1:2" ht="17.399999999999999" thickBot="1" x14ac:dyDescent="0.35">
      <c r="A1479" s="3" t="str">
        <f t="shared" si="23"/>
        <v>CW1478</v>
      </c>
      <c r="B1479" s="7" t="s">
        <v>53</v>
      </c>
    </row>
    <row r="1480" spans="1:2" ht="17.399999999999999" thickBot="1" x14ac:dyDescent="0.35">
      <c r="A1480" s="3" t="str">
        <f t="shared" si="23"/>
        <v>CW1479</v>
      </c>
      <c r="B1480" s="7" t="s">
        <v>52</v>
      </c>
    </row>
    <row r="1481" spans="1:2" ht="17.399999999999999" thickBot="1" x14ac:dyDescent="0.35">
      <c r="A1481" s="3" t="str">
        <f t="shared" si="23"/>
        <v>CW1480</v>
      </c>
      <c r="B1481" s="7" t="s">
        <v>54</v>
      </c>
    </row>
    <row r="1482" spans="1:2" ht="17.399999999999999" thickBot="1" x14ac:dyDescent="0.35">
      <c r="A1482" s="3" t="str">
        <f t="shared" si="23"/>
        <v>CW1481</v>
      </c>
      <c r="B1482" s="7" t="s">
        <v>53</v>
      </c>
    </row>
    <row r="1483" spans="1:2" ht="17.399999999999999" thickBot="1" x14ac:dyDescent="0.35">
      <c r="A1483" s="3" t="str">
        <f t="shared" si="23"/>
        <v>CW1482</v>
      </c>
      <c r="B1483" s="7" t="s">
        <v>52</v>
      </c>
    </row>
    <row r="1484" spans="1:2" ht="17.399999999999999" thickBot="1" x14ac:dyDescent="0.35">
      <c r="A1484" s="3" t="str">
        <f t="shared" si="23"/>
        <v>CW1483</v>
      </c>
      <c r="B1484" s="7" t="s">
        <v>54</v>
      </c>
    </row>
    <row r="1485" spans="1:2" ht="17.399999999999999" thickBot="1" x14ac:dyDescent="0.35">
      <c r="A1485" s="3" t="str">
        <f t="shared" si="23"/>
        <v>CW1484</v>
      </c>
      <c r="B1485" s="7" t="s">
        <v>53</v>
      </c>
    </row>
    <row r="1486" spans="1:2" ht="17.399999999999999" thickBot="1" x14ac:dyDescent="0.35">
      <c r="A1486" s="3" t="str">
        <f t="shared" si="23"/>
        <v>CW1485</v>
      </c>
      <c r="B1486" s="7" t="s">
        <v>52</v>
      </c>
    </row>
    <row r="1487" spans="1:2" ht="17.399999999999999" thickBot="1" x14ac:dyDescent="0.35">
      <c r="A1487" s="3" t="str">
        <f t="shared" si="23"/>
        <v>CW1486</v>
      </c>
      <c r="B1487" s="7" t="s">
        <v>54</v>
      </c>
    </row>
    <row r="1488" spans="1:2" ht="17.399999999999999" thickBot="1" x14ac:dyDescent="0.35">
      <c r="A1488" s="3" t="str">
        <f t="shared" si="23"/>
        <v>CW1487</v>
      </c>
      <c r="B1488" s="7" t="s">
        <v>53</v>
      </c>
    </row>
    <row r="1489" spans="1:2" ht="17.399999999999999" thickBot="1" x14ac:dyDescent="0.35">
      <c r="A1489" s="3" t="str">
        <f t="shared" si="23"/>
        <v>CW1488</v>
      </c>
      <c r="B1489" s="7" t="s">
        <v>52</v>
      </c>
    </row>
    <row r="1490" spans="1:2" ht="17.399999999999999" thickBot="1" x14ac:dyDescent="0.35">
      <c r="A1490" s="3" t="str">
        <f t="shared" si="23"/>
        <v>CW1489</v>
      </c>
      <c r="B1490" s="7" t="s">
        <v>54</v>
      </c>
    </row>
    <row r="1491" spans="1:2" ht="17.399999999999999" thickBot="1" x14ac:dyDescent="0.35">
      <c r="A1491" s="3" t="str">
        <f t="shared" si="23"/>
        <v>CW1490</v>
      </c>
      <c r="B1491" s="7" t="s">
        <v>53</v>
      </c>
    </row>
    <row r="1492" spans="1:2" ht="17.399999999999999" thickBot="1" x14ac:dyDescent="0.35">
      <c r="A1492" s="3" t="str">
        <f t="shared" si="23"/>
        <v>CW1491</v>
      </c>
      <c r="B1492" s="7" t="s">
        <v>52</v>
      </c>
    </row>
    <row r="1493" spans="1:2" ht="17.399999999999999" thickBot="1" x14ac:dyDescent="0.35">
      <c r="A1493" s="3" t="str">
        <f t="shared" si="23"/>
        <v>CW1492</v>
      </c>
      <c r="B1493" s="7" t="s">
        <v>53</v>
      </c>
    </row>
    <row r="1494" spans="1:2" ht="17.399999999999999" thickBot="1" x14ac:dyDescent="0.35">
      <c r="A1494" s="3" t="str">
        <f t="shared" si="23"/>
        <v>CW1493</v>
      </c>
      <c r="B1494" s="7" t="s">
        <v>54</v>
      </c>
    </row>
    <row r="1495" spans="1:2" ht="17.399999999999999" thickBot="1" x14ac:dyDescent="0.35">
      <c r="A1495" s="3" t="str">
        <f t="shared" si="23"/>
        <v>CW1494</v>
      </c>
      <c r="B1495" s="7" t="s">
        <v>52</v>
      </c>
    </row>
    <row r="1496" spans="1:2" ht="17.399999999999999" thickBot="1" x14ac:dyDescent="0.35">
      <c r="A1496" s="3" t="str">
        <f t="shared" si="23"/>
        <v>CW1495</v>
      </c>
      <c r="B1496" s="7" t="s">
        <v>53</v>
      </c>
    </row>
    <row r="1497" spans="1:2" ht="17.399999999999999" thickBot="1" x14ac:dyDescent="0.35">
      <c r="A1497" s="3" t="str">
        <f t="shared" si="23"/>
        <v>CW1496</v>
      </c>
      <c r="B1497" s="7" t="s">
        <v>54</v>
      </c>
    </row>
    <row r="1498" spans="1:2" ht="17.399999999999999" thickBot="1" x14ac:dyDescent="0.35">
      <c r="A1498" s="3" t="str">
        <f t="shared" si="23"/>
        <v>CW1497</v>
      </c>
      <c r="B1498" s="7" t="s">
        <v>52</v>
      </c>
    </row>
    <row r="1499" spans="1:2" ht="17.399999999999999" thickBot="1" x14ac:dyDescent="0.35">
      <c r="A1499" s="3" t="str">
        <f t="shared" si="23"/>
        <v>CW1498</v>
      </c>
      <c r="B1499" s="7" t="s">
        <v>54</v>
      </c>
    </row>
    <row r="1500" spans="1:2" ht="17.399999999999999" thickBot="1" x14ac:dyDescent="0.35">
      <c r="A1500" s="3" t="str">
        <f t="shared" si="23"/>
        <v>CW1499</v>
      </c>
      <c r="B1500" s="7" t="s">
        <v>53</v>
      </c>
    </row>
    <row r="1501" spans="1:2" ht="17.399999999999999" thickBot="1" x14ac:dyDescent="0.35">
      <c r="A1501" s="3" t="str">
        <f t="shared" si="23"/>
        <v>CW1500</v>
      </c>
      <c r="B1501" s="7" t="s">
        <v>52</v>
      </c>
    </row>
    <row r="1502" spans="1:2" ht="17.399999999999999" thickBot="1" x14ac:dyDescent="0.35">
      <c r="A1502" s="3" t="str">
        <f t="shared" si="23"/>
        <v>CW1501</v>
      </c>
      <c r="B1502" s="7" t="s">
        <v>53</v>
      </c>
    </row>
    <row r="1503" spans="1:2" ht="17.399999999999999" thickBot="1" x14ac:dyDescent="0.35">
      <c r="A1503" s="3" t="str">
        <f t="shared" si="23"/>
        <v>CW1502</v>
      </c>
      <c r="B1503" s="7" t="s">
        <v>54</v>
      </c>
    </row>
    <row r="1504" spans="1:2" ht="17.399999999999999" thickBot="1" x14ac:dyDescent="0.35">
      <c r="A1504" s="3" t="str">
        <f t="shared" si="23"/>
        <v>CW1503</v>
      </c>
      <c r="B1504" s="7" t="s">
        <v>52</v>
      </c>
    </row>
    <row r="1505" spans="1:2" ht="17.399999999999999" thickBot="1" x14ac:dyDescent="0.35">
      <c r="A1505" s="3" t="str">
        <f t="shared" si="23"/>
        <v>CW1504</v>
      </c>
      <c r="B1505" s="7" t="s">
        <v>54</v>
      </c>
    </row>
    <row r="1506" spans="1:2" ht="17.399999999999999" thickBot="1" x14ac:dyDescent="0.35">
      <c r="A1506" s="3" t="str">
        <f t="shared" si="23"/>
        <v>CW1505</v>
      </c>
      <c r="B1506" s="7" t="s">
        <v>53</v>
      </c>
    </row>
    <row r="1507" spans="1:2" ht="17.399999999999999" thickBot="1" x14ac:dyDescent="0.35">
      <c r="A1507" s="3" t="str">
        <f t="shared" si="23"/>
        <v>CW1506</v>
      </c>
      <c r="B1507" s="7" t="s">
        <v>52</v>
      </c>
    </row>
    <row r="1508" spans="1:2" ht="17.399999999999999" thickBot="1" x14ac:dyDescent="0.35">
      <c r="A1508" s="3" t="str">
        <f t="shared" si="23"/>
        <v>CW1507</v>
      </c>
      <c r="B1508" s="7" t="s">
        <v>53</v>
      </c>
    </row>
    <row r="1509" spans="1:2" ht="17.399999999999999" thickBot="1" x14ac:dyDescent="0.35">
      <c r="A1509" s="3" t="str">
        <f t="shared" si="23"/>
        <v>CW1508</v>
      </c>
      <c r="B1509" s="7" t="s">
        <v>54</v>
      </c>
    </row>
    <row r="1510" spans="1:2" ht="17.399999999999999" thickBot="1" x14ac:dyDescent="0.35">
      <c r="A1510" s="3" t="str">
        <f t="shared" si="23"/>
        <v>CW1509</v>
      </c>
      <c r="B1510" s="7" t="s">
        <v>52</v>
      </c>
    </row>
    <row r="1511" spans="1:2" ht="17.399999999999999" thickBot="1" x14ac:dyDescent="0.35">
      <c r="A1511" s="3" t="str">
        <f t="shared" si="23"/>
        <v>CW1510</v>
      </c>
      <c r="B1511" s="7" t="s">
        <v>54</v>
      </c>
    </row>
    <row r="1512" spans="1:2" ht="17.399999999999999" thickBot="1" x14ac:dyDescent="0.35">
      <c r="A1512" s="3" t="str">
        <f t="shared" si="23"/>
        <v>CW1511</v>
      </c>
      <c r="B1512" s="7" t="s">
        <v>53</v>
      </c>
    </row>
    <row r="1513" spans="1:2" ht="17.399999999999999" thickBot="1" x14ac:dyDescent="0.35">
      <c r="A1513" s="3" t="str">
        <f t="shared" si="23"/>
        <v>CW1512</v>
      </c>
      <c r="B1513" s="7" t="s">
        <v>52</v>
      </c>
    </row>
    <row r="1514" spans="1:2" ht="17.399999999999999" thickBot="1" x14ac:dyDescent="0.35">
      <c r="A1514" s="3" t="str">
        <f t="shared" si="23"/>
        <v>CW1513</v>
      </c>
      <c r="B1514" s="7" t="s">
        <v>54</v>
      </c>
    </row>
    <row r="1515" spans="1:2" ht="17.399999999999999" thickBot="1" x14ac:dyDescent="0.35">
      <c r="A1515" s="3" t="str">
        <f t="shared" si="23"/>
        <v>CW1514</v>
      </c>
      <c r="B1515" s="7" t="s">
        <v>53</v>
      </c>
    </row>
    <row r="1516" spans="1:2" ht="17.399999999999999" thickBot="1" x14ac:dyDescent="0.35">
      <c r="A1516" s="3" t="str">
        <f t="shared" si="23"/>
        <v>CW1515</v>
      </c>
      <c r="B1516" s="7" t="s">
        <v>52</v>
      </c>
    </row>
    <row r="1517" spans="1:2" ht="17.399999999999999" thickBot="1" x14ac:dyDescent="0.35">
      <c r="A1517" s="3" t="str">
        <f t="shared" si="23"/>
        <v>CW1516</v>
      </c>
      <c r="B1517" s="7" t="s">
        <v>54</v>
      </c>
    </row>
    <row r="1518" spans="1:2" ht="17.399999999999999" thickBot="1" x14ac:dyDescent="0.35">
      <c r="A1518" s="3" t="str">
        <f t="shared" si="23"/>
        <v>CW1517</v>
      </c>
      <c r="B1518" s="7" t="s">
        <v>53</v>
      </c>
    </row>
    <row r="1519" spans="1:2" ht="17.399999999999999" thickBot="1" x14ac:dyDescent="0.35">
      <c r="A1519" s="3" t="str">
        <f t="shared" si="23"/>
        <v>CW1518</v>
      </c>
      <c r="B1519" s="7" t="s">
        <v>52</v>
      </c>
    </row>
    <row r="1520" spans="1:2" ht="17.399999999999999" thickBot="1" x14ac:dyDescent="0.35">
      <c r="A1520" s="3" t="str">
        <f t="shared" si="23"/>
        <v>CW1519</v>
      </c>
      <c r="B1520" s="7" t="s">
        <v>54</v>
      </c>
    </row>
    <row r="1521" spans="1:2" ht="17.399999999999999" thickBot="1" x14ac:dyDescent="0.35">
      <c r="A1521" s="3" t="str">
        <f t="shared" si="23"/>
        <v>CW1520</v>
      </c>
      <c r="B1521" s="7" t="s">
        <v>53</v>
      </c>
    </row>
    <row r="1522" spans="1:2" ht="17.399999999999999" thickBot="1" x14ac:dyDescent="0.35">
      <c r="A1522" s="3" t="str">
        <f t="shared" si="23"/>
        <v>CW1521</v>
      </c>
      <c r="B1522" s="7" t="s">
        <v>52</v>
      </c>
    </row>
    <row r="1523" spans="1:2" ht="17.399999999999999" thickBot="1" x14ac:dyDescent="0.35">
      <c r="A1523" s="3" t="str">
        <f t="shared" si="23"/>
        <v>CW1522</v>
      </c>
      <c r="B1523" s="7" t="s">
        <v>54</v>
      </c>
    </row>
    <row r="1524" spans="1:2" ht="17.399999999999999" thickBot="1" x14ac:dyDescent="0.35">
      <c r="A1524" s="3" t="str">
        <f t="shared" si="23"/>
        <v>CW1523</v>
      </c>
      <c r="B1524" s="7" t="s">
        <v>53</v>
      </c>
    </row>
    <row r="1525" spans="1:2" ht="17.399999999999999" thickBot="1" x14ac:dyDescent="0.35">
      <c r="A1525" s="3" t="str">
        <f t="shared" si="23"/>
        <v>CW1524</v>
      </c>
      <c r="B1525" s="7" t="s">
        <v>52</v>
      </c>
    </row>
    <row r="1526" spans="1:2" ht="17.399999999999999" thickBot="1" x14ac:dyDescent="0.35">
      <c r="A1526" s="3" t="str">
        <f t="shared" si="23"/>
        <v>CW1525</v>
      </c>
      <c r="B1526" s="7" t="s">
        <v>54</v>
      </c>
    </row>
    <row r="1527" spans="1:2" ht="17.399999999999999" thickBot="1" x14ac:dyDescent="0.35">
      <c r="A1527" s="3" t="str">
        <f t="shared" si="23"/>
        <v>CW1526</v>
      </c>
      <c r="B1527" s="7" t="s">
        <v>53</v>
      </c>
    </row>
    <row r="1528" spans="1:2" ht="17.399999999999999" thickBot="1" x14ac:dyDescent="0.35">
      <c r="A1528" s="3" t="str">
        <f t="shared" si="23"/>
        <v>CW1527</v>
      </c>
      <c r="B1528" s="7" t="s">
        <v>52</v>
      </c>
    </row>
    <row r="1529" spans="1:2" ht="17.399999999999999" thickBot="1" x14ac:dyDescent="0.35">
      <c r="A1529" s="3" t="str">
        <f t="shared" si="23"/>
        <v>CW1528</v>
      </c>
      <c r="B1529" s="7" t="s">
        <v>54</v>
      </c>
    </row>
    <row r="1530" spans="1:2" ht="17.399999999999999" thickBot="1" x14ac:dyDescent="0.35">
      <c r="A1530" s="3" t="str">
        <f t="shared" si="23"/>
        <v>CW1529</v>
      </c>
      <c r="B1530" s="7" t="s">
        <v>53</v>
      </c>
    </row>
    <row r="1531" spans="1:2" ht="17.399999999999999" thickBot="1" x14ac:dyDescent="0.35">
      <c r="A1531" s="3" t="str">
        <f t="shared" si="23"/>
        <v>CW1530</v>
      </c>
      <c r="B1531" s="7" t="s">
        <v>52</v>
      </c>
    </row>
    <row r="1532" spans="1:2" ht="17.399999999999999" thickBot="1" x14ac:dyDescent="0.35">
      <c r="A1532" s="3" t="str">
        <f t="shared" si="23"/>
        <v>CW1531</v>
      </c>
      <c r="B1532" s="7" t="s">
        <v>54</v>
      </c>
    </row>
    <row r="1533" spans="1:2" ht="17.399999999999999" thickBot="1" x14ac:dyDescent="0.35">
      <c r="A1533" s="3" t="str">
        <f t="shared" si="23"/>
        <v>CW1532</v>
      </c>
      <c r="B1533" s="7" t="s">
        <v>53</v>
      </c>
    </row>
    <row r="1534" spans="1:2" ht="17.399999999999999" thickBot="1" x14ac:dyDescent="0.35">
      <c r="A1534" s="3" t="str">
        <f t="shared" si="23"/>
        <v>CW1533</v>
      </c>
      <c r="B1534" s="7" t="s">
        <v>52</v>
      </c>
    </row>
    <row r="1535" spans="1:2" ht="17.399999999999999" thickBot="1" x14ac:dyDescent="0.35">
      <c r="A1535" s="3" t="str">
        <f t="shared" si="23"/>
        <v>CW1534</v>
      </c>
      <c r="B1535" s="7" t="s">
        <v>54</v>
      </c>
    </row>
    <row r="1536" spans="1:2" ht="17.399999999999999" thickBot="1" x14ac:dyDescent="0.35">
      <c r="A1536" s="3" t="str">
        <f t="shared" si="23"/>
        <v>CW1535</v>
      </c>
      <c r="B1536" s="7" t="s">
        <v>53</v>
      </c>
    </row>
    <row r="1537" spans="1:2" ht="17.399999999999999" thickBot="1" x14ac:dyDescent="0.35">
      <c r="A1537" s="3" t="str">
        <f t="shared" si="23"/>
        <v>CW1536</v>
      </c>
      <c r="B1537" s="7" t="s">
        <v>52</v>
      </c>
    </row>
    <row r="1538" spans="1:2" ht="17.399999999999999" thickBot="1" x14ac:dyDescent="0.35">
      <c r="A1538" s="3" t="str">
        <f t="shared" si="23"/>
        <v>CW1537</v>
      </c>
      <c r="B1538" s="7" t="s">
        <v>54</v>
      </c>
    </row>
    <row r="1539" spans="1:2" ht="17.399999999999999" thickBot="1" x14ac:dyDescent="0.35">
      <c r="A1539" s="3" t="str">
        <f t="shared" ref="A1539:A1602" si="24">"CW"&amp;TEXT(ROW(A1539)-1,"000")</f>
        <v>CW1538</v>
      </c>
      <c r="B1539" s="7" t="s">
        <v>53</v>
      </c>
    </row>
    <row r="1540" spans="1:2" ht="17.399999999999999" thickBot="1" x14ac:dyDescent="0.35">
      <c r="A1540" s="3" t="str">
        <f t="shared" si="24"/>
        <v>CW1539</v>
      </c>
      <c r="B1540" s="7" t="s">
        <v>52</v>
      </c>
    </row>
    <row r="1541" spans="1:2" ht="17.399999999999999" thickBot="1" x14ac:dyDescent="0.35">
      <c r="A1541" s="3" t="str">
        <f t="shared" si="24"/>
        <v>CW1540</v>
      </c>
      <c r="B1541" s="7" t="s">
        <v>54</v>
      </c>
    </row>
    <row r="1542" spans="1:2" ht="17.399999999999999" thickBot="1" x14ac:dyDescent="0.35">
      <c r="A1542" s="3" t="str">
        <f t="shared" si="24"/>
        <v>CW1541</v>
      </c>
      <c r="B1542" s="7" t="s">
        <v>53</v>
      </c>
    </row>
    <row r="1543" spans="1:2" ht="17.399999999999999" thickBot="1" x14ac:dyDescent="0.35">
      <c r="A1543" s="3" t="str">
        <f t="shared" si="24"/>
        <v>CW1542</v>
      </c>
      <c r="B1543" s="7" t="s">
        <v>52</v>
      </c>
    </row>
    <row r="1544" spans="1:2" ht="17.399999999999999" thickBot="1" x14ac:dyDescent="0.35">
      <c r="A1544" s="3" t="str">
        <f t="shared" si="24"/>
        <v>CW1543</v>
      </c>
      <c r="B1544" s="7" t="s">
        <v>54</v>
      </c>
    </row>
    <row r="1545" spans="1:2" ht="17.399999999999999" thickBot="1" x14ac:dyDescent="0.35">
      <c r="A1545" s="3" t="str">
        <f t="shared" si="24"/>
        <v>CW1544</v>
      </c>
      <c r="B1545" s="7" t="s">
        <v>53</v>
      </c>
    </row>
    <row r="1546" spans="1:2" ht="17.399999999999999" thickBot="1" x14ac:dyDescent="0.35">
      <c r="A1546" s="3" t="str">
        <f t="shared" si="24"/>
        <v>CW1545</v>
      </c>
      <c r="B1546" s="7" t="s">
        <v>52</v>
      </c>
    </row>
    <row r="1547" spans="1:2" ht="17.399999999999999" thickBot="1" x14ac:dyDescent="0.35">
      <c r="A1547" s="3" t="str">
        <f t="shared" si="24"/>
        <v>CW1546</v>
      </c>
      <c r="B1547" s="7" t="s">
        <v>54</v>
      </c>
    </row>
    <row r="1548" spans="1:2" ht="17.399999999999999" thickBot="1" x14ac:dyDescent="0.35">
      <c r="A1548" s="3" t="str">
        <f t="shared" si="24"/>
        <v>CW1547</v>
      </c>
      <c r="B1548" s="7" t="s">
        <v>53</v>
      </c>
    </row>
    <row r="1549" spans="1:2" ht="17.399999999999999" thickBot="1" x14ac:dyDescent="0.35">
      <c r="A1549" s="3" t="str">
        <f t="shared" si="24"/>
        <v>CW1548</v>
      </c>
      <c r="B1549" s="7" t="s">
        <v>52</v>
      </c>
    </row>
    <row r="1550" spans="1:2" ht="17.399999999999999" thickBot="1" x14ac:dyDescent="0.35">
      <c r="A1550" s="3" t="str">
        <f t="shared" si="24"/>
        <v>CW1549</v>
      </c>
      <c r="B1550" s="7" t="s">
        <v>54</v>
      </c>
    </row>
    <row r="1551" spans="1:2" ht="17.399999999999999" thickBot="1" x14ac:dyDescent="0.35">
      <c r="A1551" s="3" t="str">
        <f t="shared" si="24"/>
        <v>CW1550</v>
      </c>
      <c r="B1551" s="7" t="s">
        <v>53</v>
      </c>
    </row>
    <row r="1552" spans="1:2" ht="17.399999999999999" thickBot="1" x14ac:dyDescent="0.35">
      <c r="A1552" s="3" t="str">
        <f t="shared" si="24"/>
        <v>CW1551</v>
      </c>
      <c r="B1552" s="7" t="s">
        <v>52</v>
      </c>
    </row>
    <row r="1553" spans="1:2" ht="17.399999999999999" thickBot="1" x14ac:dyDescent="0.35">
      <c r="A1553" s="3" t="str">
        <f t="shared" si="24"/>
        <v>CW1552</v>
      </c>
      <c r="B1553" s="7" t="s">
        <v>54</v>
      </c>
    </row>
    <row r="1554" spans="1:2" ht="17.399999999999999" thickBot="1" x14ac:dyDescent="0.35">
      <c r="A1554" s="3" t="str">
        <f t="shared" si="24"/>
        <v>CW1553</v>
      </c>
      <c r="B1554" s="7" t="s">
        <v>53</v>
      </c>
    </row>
    <row r="1555" spans="1:2" ht="17.399999999999999" thickBot="1" x14ac:dyDescent="0.35">
      <c r="A1555" s="3" t="str">
        <f t="shared" si="24"/>
        <v>CW1554</v>
      </c>
      <c r="B1555" s="7" t="s">
        <v>52</v>
      </c>
    </row>
    <row r="1556" spans="1:2" ht="17.399999999999999" thickBot="1" x14ac:dyDescent="0.35">
      <c r="A1556" s="3" t="str">
        <f t="shared" si="24"/>
        <v>CW1555</v>
      </c>
      <c r="B1556" s="7" t="s">
        <v>54</v>
      </c>
    </row>
    <row r="1557" spans="1:2" ht="17.399999999999999" thickBot="1" x14ac:dyDescent="0.35">
      <c r="A1557" s="3" t="str">
        <f t="shared" si="24"/>
        <v>CW1556</v>
      </c>
      <c r="B1557" s="7" t="s">
        <v>53</v>
      </c>
    </row>
    <row r="1558" spans="1:2" ht="17.399999999999999" thickBot="1" x14ac:dyDescent="0.35">
      <c r="A1558" s="3" t="str">
        <f t="shared" si="24"/>
        <v>CW1557</v>
      </c>
      <c r="B1558" s="7" t="s">
        <v>52</v>
      </c>
    </row>
    <row r="1559" spans="1:2" ht="17.399999999999999" thickBot="1" x14ac:dyDescent="0.35">
      <c r="A1559" s="3" t="str">
        <f t="shared" si="24"/>
        <v>CW1558</v>
      </c>
      <c r="B1559" s="7" t="s">
        <v>54</v>
      </c>
    </row>
    <row r="1560" spans="1:2" ht="17.399999999999999" thickBot="1" x14ac:dyDescent="0.35">
      <c r="A1560" s="3" t="str">
        <f t="shared" si="24"/>
        <v>CW1559</v>
      </c>
      <c r="B1560" s="7" t="s">
        <v>52</v>
      </c>
    </row>
    <row r="1561" spans="1:2" ht="17.399999999999999" thickBot="1" x14ac:dyDescent="0.35">
      <c r="A1561" s="3" t="str">
        <f t="shared" si="24"/>
        <v>CW1560</v>
      </c>
      <c r="B1561" s="7" t="s">
        <v>54</v>
      </c>
    </row>
    <row r="1562" spans="1:2" ht="17.399999999999999" thickBot="1" x14ac:dyDescent="0.35">
      <c r="A1562" s="3" t="str">
        <f t="shared" si="24"/>
        <v>CW1561</v>
      </c>
      <c r="B1562" s="7" t="s">
        <v>53</v>
      </c>
    </row>
    <row r="1563" spans="1:2" ht="17.399999999999999" thickBot="1" x14ac:dyDescent="0.35">
      <c r="A1563" s="3" t="str">
        <f t="shared" si="24"/>
        <v>CW1562</v>
      </c>
      <c r="B1563" s="7" t="s">
        <v>52</v>
      </c>
    </row>
    <row r="1564" spans="1:2" ht="17.399999999999999" thickBot="1" x14ac:dyDescent="0.35">
      <c r="A1564" s="3" t="str">
        <f t="shared" si="24"/>
        <v>CW1563</v>
      </c>
      <c r="B1564" s="7" t="s">
        <v>53</v>
      </c>
    </row>
    <row r="1565" spans="1:2" ht="17.399999999999999" thickBot="1" x14ac:dyDescent="0.35">
      <c r="A1565" s="3" t="str">
        <f t="shared" si="24"/>
        <v>CW1564</v>
      </c>
      <c r="B1565" s="7" t="s">
        <v>54</v>
      </c>
    </row>
    <row r="1566" spans="1:2" ht="17.399999999999999" thickBot="1" x14ac:dyDescent="0.35">
      <c r="A1566" s="3" t="str">
        <f t="shared" si="24"/>
        <v>CW1565</v>
      </c>
      <c r="B1566" s="7" t="s">
        <v>52</v>
      </c>
    </row>
    <row r="1567" spans="1:2" ht="17.399999999999999" thickBot="1" x14ac:dyDescent="0.35">
      <c r="A1567" s="3" t="str">
        <f t="shared" si="24"/>
        <v>CW1566</v>
      </c>
      <c r="B1567" s="7" t="s">
        <v>54</v>
      </c>
    </row>
    <row r="1568" spans="1:2" ht="17.399999999999999" thickBot="1" x14ac:dyDescent="0.35">
      <c r="A1568" s="3" t="str">
        <f t="shared" si="24"/>
        <v>CW1567</v>
      </c>
      <c r="B1568" s="7" t="s">
        <v>53</v>
      </c>
    </row>
    <row r="1569" spans="1:2" ht="17.399999999999999" thickBot="1" x14ac:dyDescent="0.35">
      <c r="A1569" s="3" t="str">
        <f t="shared" si="24"/>
        <v>CW1568</v>
      </c>
      <c r="B1569" s="7" t="s">
        <v>52</v>
      </c>
    </row>
    <row r="1570" spans="1:2" ht="17.399999999999999" thickBot="1" x14ac:dyDescent="0.35">
      <c r="A1570" s="3" t="str">
        <f t="shared" si="24"/>
        <v>CW1569</v>
      </c>
      <c r="B1570" s="7" t="s">
        <v>54</v>
      </c>
    </row>
    <row r="1571" spans="1:2" ht="17.399999999999999" thickBot="1" x14ac:dyDescent="0.35">
      <c r="A1571" s="3" t="str">
        <f t="shared" si="24"/>
        <v>CW1570</v>
      </c>
      <c r="B1571" s="7" t="s">
        <v>53</v>
      </c>
    </row>
    <row r="1572" spans="1:2" ht="17.399999999999999" thickBot="1" x14ac:dyDescent="0.35">
      <c r="A1572" s="3" t="str">
        <f t="shared" si="24"/>
        <v>CW1571</v>
      </c>
      <c r="B1572" s="7" t="s">
        <v>52</v>
      </c>
    </row>
    <row r="1573" spans="1:2" ht="17.399999999999999" thickBot="1" x14ac:dyDescent="0.35">
      <c r="A1573" s="3" t="str">
        <f t="shared" si="24"/>
        <v>CW1572</v>
      </c>
      <c r="B1573" s="7" t="s">
        <v>53</v>
      </c>
    </row>
    <row r="1574" spans="1:2" ht="17.399999999999999" thickBot="1" x14ac:dyDescent="0.35">
      <c r="A1574" s="3" t="str">
        <f t="shared" si="24"/>
        <v>CW1573</v>
      </c>
      <c r="B1574" s="7" t="s">
        <v>54</v>
      </c>
    </row>
    <row r="1575" spans="1:2" ht="17.399999999999999" thickBot="1" x14ac:dyDescent="0.35">
      <c r="A1575" s="3" t="str">
        <f t="shared" si="24"/>
        <v>CW1574</v>
      </c>
      <c r="B1575" s="7" t="s">
        <v>52</v>
      </c>
    </row>
    <row r="1576" spans="1:2" ht="17.399999999999999" thickBot="1" x14ac:dyDescent="0.35">
      <c r="A1576" s="3" t="str">
        <f t="shared" si="24"/>
        <v>CW1575</v>
      </c>
      <c r="B1576" s="7" t="s">
        <v>54</v>
      </c>
    </row>
    <row r="1577" spans="1:2" ht="17.399999999999999" thickBot="1" x14ac:dyDescent="0.35">
      <c r="A1577" s="3" t="str">
        <f t="shared" si="24"/>
        <v>CW1576</v>
      </c>
      <c r="B1577" s="7" t="s">
        <v>53</v>
      </c>
    </row>
    <row r="1578" spans="1:2" ht="17.399999999999999" thickBot="1" x14ac:dyDescent="0.35">
      <c r="A1578" s="3" t="str">
        <f t="shared" si="24"/>
        <v>CW1577</v>
      </c>
      <c r="B1578" s="7" t="s">
        <v>54</v>
      </c>
    </row>
    <row r="1579" spans="1:2" ht="17.399999999999999" thickBot="1" x14ac:dyDescent="0.35">
      <c r="A1579" s="3" t="str">
        <f t="shared" si="24"/>
        <v>CW1578</v>
      </c>
      <c r="B1579" s="7" t="s">
        <v>52</v>
      </c>
    </row>
    <row r="1580" spans="1:2" ht="17.399999999999999" thickBot="1" x14ac:dyDescent="0.35">
      <c r="A1580" s="3" t="str">
        <f t="shared" si="24"/>
        <v>CW1579</v>
      </c>
      <c r="B1580" s="7" t="s">
        <v>53</v>
      </c>
    </row>
    <row r="1581" spans="1:2" ht="17.399999999999999" thickBot="1" x14ac:dyDescent="0.35">
      <c r="A1581" s="3" t="str">
        <f t="shared" si="24"/>
        <v>CW1580</v>
      </c>
      <c r="B1581" s="7" t="s">
        <v>52</v>
      </c>
    </row>
    <row r="1582" spans="1:2" ht="17.399999999999999" thickBot="1" x14ac:dyDescent="0.35">
      <c r="A1582" s="3" t="str">
        <f t="shared" si="24"/>
        <v>CW1581</v>
      </c>
      <c r="B1582" s="7" t="s">
        <v>54</v>
      </c>
    </row>
    <row r="1583" spans="1:2" ht="17.399999999999999" thickBot="1" x14ac:dyDescent="0.35">
      <c r="A1583" s="3" t="str">
        <f t="shared" si="24"/>
        <v>CW1582</v>
      </c>
      <c r="B1583" s="7" t="s">
        <v>53</v>
      </c>
    </row>
    <row r="1584" spans="1:2" ht="17.399999999999999" thickBot="1" x14ac:dyDescent="0.35">
      <c r="A1584" s="3" t="str">
        <f t="shared" si="24"/>
        <v>CW1583</v>
      </c>
      <c r="B1584" s="7" t="s">
        <v>52</v>
      </c>
    </row>
    <row r="1585" spans="1:2" ht="17.399999999999999" thickBot="1" x14ac:dyDescent="0.35">
      <c r="A1585" s="3" t="str">
        <f t="shared" si="24"/>
        <v>CW1584</v>
      </c>
      <c r="B1585" s="7" t="s">
        <v>54</v>
      </c>
    </row>
    <row r="1586" spans="1:2" ht="17.399999999999999" thickBot="1" x14ac:dyDescent="0.35">
      <c r="A1586" s="3" t="str">
        <f t="shared" si="24"/>
        <v>CW1585</v>
      </c>
      <c r="B1586" s="7" t="s">
        <v>53</v>
      </c>
    </row>
    <row r="1587" spans="1:2" ht="17.399999999999999" thickBot="1" x14ac:dyDescent="0.35">
      <c r="A1587" s="3" t="str">
        <f t="shared" si="24"/>
        <v>CW1586</v>
      </c>
      <c r="B1587" s="7" t="s">
        <v>52</v>
      </c>
    </row>
    <row r="1588" spans="1:2" ht="17.399999999999999" thickBot="1" x14ac:dyDescent="0.35">
      <c r="A1588" s="3" t="str">
        <f t="shared" si="24"/>
        <v>CW1587</v>
      </c>
      <c r="B1588" s="7" t="s">
        <v>54</v>
      </c>
    </row>
    <row r="1589" spans="1:2" ht="17.399999999999999" thickBot="1" x14ac:dyDescent="0.35">
      <c r="A1589" s="3" t="str">
        <f t="shared" si="24"/>
        <v>CW1588</v>
      </c>
      <c r="B1589" s="7" t="s">
        <v>53</v>
      </c>
    </row>
    <row r="1590" spans="1:2" ht="17.399999999999999" thickBot="1" x14ac:dyDescent="0.35">
      <c r="A1590" s="3" t="str">
        <f t="shared" si="24"/>
        <v>CW1589</v>
      </c>
      <c r="B1590" s="7" t="s">
        <v>52</v>
      </c>
    </row>
    <row r="1591" spans="1:2" ht="17.399999999999999" thickBot="1" x14ac:dyDescent="0.35">
      <c r="A1591" s="3" t="str">
        <f t="shared" si="24"/>
        <v>CW1590</v>
      </c>
      <c r="B1591" s="7" t="s">
        <v>54</v>
      </c>
    </row>
    <row r="1592" spans="1:2" ht="17.399999999999999" thickBot="1" x14ac:dyDescent="0.35">
      <c r="A1592" s="3" t="str">
        <f t="shared" si="24"/>
        <v>CW1591</v>
      </c>
      <c r="B1592" s="7" t="s">
        <v>53</v>
      </c>
    </row>
    <row r="1593" spans="1:2" ht="17.399999999999999" thickBot="1" x14ac:dyDescent="0.35">
      <c r="A1593" s="3" t="str">
        <f t="shared" si="24"/>
        <v>CW1592</v>
      </c>
      <c r="B1593" s="7" t="s">
        <v>52</v>
      </c>
    </row>
    <row r="1594" spans="1:2" ht="17.399999999999999" thickBot="1" x14ac:dyDescent="0.35">
      <c r="A1594" s="3" t="str">
        <f t="shared" si="24"/>
        <v>CW1593</v>
      </c>
      <c r="B1594" s="7" t="s">
        <v>54</v>
      </c>
    </row>
    <row r="1595" spans="1:2" ht="17.399999999999999" thickBot="1" x14ac:dyDescent="0.35">
      <c r="A1595" s="3" t="str">
        <f t="shared" si="24"/>
        <v>CW1594</v>
      </c>
      <c r="B1595" s="7" t="s">
        <v>53</v>
      </c>
    </row>
    <row r="1596" spans="1:2" ht="17.399999999999999" thickBot="1" x14ac:dyDescent="0.35">
      <c r="A1596" s="3" t="str">
        <f t="shared" si="24"/>
        <v>CW1595</v>
      </c>
      <c r="B1596" s="7" t="s">
        <v>52</v>
      </c>
    </row>
    <row r="1597" spans="1:2" ht="17.399999999999999" thickBot="1" x14ac:dyDescent="0.35">
      <c r="A1597" s="3" t="str">
        <f t="shared" si="24"/>
        <v>CW1596</v>
      </c>
      <c r="B1597" s="7" t="s">
        <v>54</v>
      </c>
    </row>
    <row r="1598" spans="1:2" ht="17.399999999999999" thickBot="1" x14ac:dyDescent="0.35">
      <c r="A1598" s="3" t="str">
        <f t="shared" si="24"/>
        <v>CW1597</v>
      </c>
      <c r="B1598" s="7" t="s">
        <v>53</v>
      </c>
    </row>
    <row r="1599" spans="1:2" ht="17.399999999999999" thickBot="1" x14ac:dyDescent="0.35">
      <c r="A1599" s="3" t="str">
        <f t="shared" si="24"/>
        <v>CW1598</v>
      </c>
      <c r="B1599" s="7" t="s">
        <v>52</v>
      </c>
    </row>
    <row r="1600" spans="1:2" ht="17.399999999999999" thickBot="1" x14ac:dyDescent="0.35">
      <c r="A1600" s="3" t="str">
        <f t="shared" si="24"/>
        <v>CW1599</v>
      </c>
      <c r="B1600" s="7" t="s">
        <v>53</v>
      </c>
    </row>
    <row r="1601" spans="1:2" ht="17.399999999999999" thickBot="1" x14ac:dyDescent="0.35">
      <c r="A1601" s="3" t="str">
        <f t="shared" si="24"/>
        <v>CW1600</v>
      </c>
      <c r="B1601" s="7" t="s">
        <v>54</v>
      </c>
    </row>
    <row r="1602" spans="1:2" ht="17.399999999999999" thickBot="1" x14ac:dyDescent="0.35">
      <c r="A1602" s="3" t="str">
        <f t="shared" si="24"/>
        <v>CW1601</v>
      </c>
      <c r="B1602" s="7" t="s">
        <v>52</v>
      </c>
    </row>
    <row r="1603" spans="1:2" ht="17.399999999999999" thickBot="1" x14ac:dyDescent="0.35">
      <c r="A1603" s="3" t="str">
        <f t="shared" ref="A1603:A1666" si="25">"CW"&amp;TEXT(ROW(A1603)-1,"000")</f>
        <v>CW1602</v>
      </c>
      <c r="B1603" s="7" t="s">
        <v>53</v>
      </c>
    </row>
    <row r="1604" spans="1:2" ht="17.399999999999999" thickBot="1" x14ac:dyDescent="0.35">
      <c r="A1604" s="3" t="str">
        <f t="shared" si="25"/>
        <v>CW1603</v>
      </c>
      <c r="B1604" s="7" t="s">
        <v>54</v>
      </c>
    </row>
    <row r="1605" spans="1:2" ht="17.399999999999999" thickBot="1" x14ac:dyDescent="0.35">
      <c r="A1605" s="3" t="str">
        <f t="shared" si="25"/>
        <v>CW1604</v>
      </c>
      <c r="B1605" s="7" t="s">
        <v>52</v>
      </c>
    </row>
    <row r="1606" spans="1:2" ht="17.399999999999999" thickBot="1" x14ac:dyDescent="0.35">
      <c r="A1606" s="3" t="str">
        <f t="shared" si="25"/>
        <v>CW1605</v>
      </c>
      <c r="B1606" s="7" t="s">
        <v>54</v>
      </c>
    </row>
    <row r="1607" spans="1:2" ht="17.399999999999999" thickBot="1" x14ac:dyDescent="0.35">
      <c r="A1607" s="3" t="str">
        <f t="shared" si="25"/>
        <v>CW1606</v>
      </c>
      <c r="B1607" s="7" t="s">
        <v>53</v>
      </c>
    </row>
    <row r="1608" spans="1:2" ht="17.399999999999999" thickBot="1" x14ac:dyDescent="0.35">
      <c r="A1608" s="3" t="str">
        <f t="shared" si="25"/>
        <v>CW1607</v>
      </c>
      <c r="B1608" s="7" t="s">
        <v>52</v>
      </c>
    </row>
    <row r="1609" spans="1:2" ht="17.399999999999999" thickBot="1" x14ac:dyDescent="0.35">
      <c r="A1609" s="3" t="str">
        <f t="shared" si="25"/>
        <v>CW1608</v>
      </c>
      <c r="B1609" s="7" t="s">
        <v>53</v>
      </c>
    </row>
    <row r="1610" spans="1:2" ht="17.399999999999999" thickBot="1" x14ac:dyDescent="0.35">
      <c r="A1610" s="3" t="str">
        <f t="shared" si="25"/>
        <v>CW1609</v>
      </c>
      <c r="B1610" s="7" t="s">
        <v>54</v>
      </c>
    </row>
    <row r="1611" spans="1:2" ht="17.399999999999999" thickBot="1" x14ac:dyDescent="0.35">
      <c r="A1611" s="3" t="str">
        <f t="shared" si="25"/>
        <v>CW1610</v>
      </c>
      <c r="B1611" s="7" t="s">
        <v>52</v>
      </c>
    </row>
    <row r="1612" spans="1:2" ht="17.399999999999999" thickBot="1" x14ac:dyDescent="0.35">
      <c r="A1612" s="3" t="str">
        <f t="shared" si="25"/>
        <v>CW1611</v>
      </c>
      <c r="B1612" s="7" t="s">
        <v>54</v>
      </c>
    </row>
    <row r="1613" spans="1:2" ht="17.399999999999999" thickBot="1" x14ac:dyDescent="0.35">
      <c r="A1613" s="3" t="str">
        <f t="shared" si="25"/>
        <v>CW1612</v>
      </c>
      <c r="B1613" s="7" t="s">
        <v>53</v>
      </c>
    </row>
    <row r="1614" spans="1:2" ht="17.399999999999999" thickBot="1" x14ac:dyDescent="0.35">
      <c r="A1614" s="3" t="str">
        <f t="shared" si="25"/>
        <v>CW1613</v>
      </c>
      <c r="B1614" s="7" t="s">
        <v>52</v>
      </c>
    </row>
    <row r="1615" spans="1:2" ht="17.399999999999999" thickBot="1" x14ac:dyDescent="0.35">
      <c r="A1615" s="3" t="str">
        <f t="shared" si="25"/>
        <v>CW1614</v>
      </c>
      <c r="B1615" s="7" t="s">
        <v>53</v>
      </c>
    </row>
    <row r="1616" spans="1:2" ht="17.399999999999999" thickBot="1" x14ac:dyDescent="0.35">
      <c r="A1616" s="3" t="str">
        <f t="shared" si="25"/>
        <v>CW1615</v>
      </c>
      <c r="B1616" s="7" t="s">
        <v>54</v>
      </c>
    </row>
    <row r="1617" spans="1:2" ht="17.399999999999999" thickBot="1" x14ac:dyDescent="0.35">
      <c r="A1617" s="3" t="str">
        <f t="shared" si="25"/>
        <v>CW1616</v>
      </c>
      <c r="B1617" s="7" t="s">
        <v>52</v>
      </c>
    </row>
    <row r="1618" spans="1:2" ht="17.399999999999999" thickBot="1" x14ac:dyDescent="0.35">
      <c r="A1618" s="3" t="str">
        <f t="shared" si="25"/>
        <v>CW1617</v>
      </c>
      <c r="B1618" s="7" t="s">
        <v>54</v>
      </c>
    </row>
    <row r="1619" spans="1:2" ht="17.399999999999999" thickBot="1" x14ac:dyDescent="0.35">
      <c r="A1619" s="3" t="str">
        <f t="shared" si="25"/>
        <v>CW1618</v>
      </c>
      <c r="B1619" s="7" t="s">
        <v>53</v>
      </c>
    </row>
    <row r="1620" spans="1:2" ht="17.399999999999999" thickBot="1" x14ac:dyDescent="0.35">
      <c r="A1620" s="3" t="str">
        <f t="shared" si="25"/>
        <v>CW1619</v>
      </c>
      <c r="B1620" s="7" t="s">
        <v>52</v>
      </c>
    </row>
    <row r="1621" spans="1:2" ht="17.399999999999999" thickBot="1" x14ac:dyDescent="0.35">
      <c r="A1621" s="3" t="str">
        <f t="shared" si="25"/>
        <v>CW1620</v>
      </c>
      <c r="B1621" s="7" t="s">
        <v>54</v>
      </c>
    </row>
    <row r="1622" spans="1:2" ht="17.399999999999999" thickBot="1" x14ac:dyDescent="0.35">
      <c r="A1622" s="3" t="str">
        <f t="shared" si="25"/>
        <v>CW1621</v>
      </c>
      <c r="B1622" s="7" t="s">
        <v>53</v>
      </c>
    </row>
    <row r="1623" spans="1:2" ht="17.399999999999999" thickBot="1" x14ac:dyDescent="0.35">
      <c r="A1623" s="3" t="str">
        <f t="shared" si="25"/>
        <v>CW1622</v>
      </c>
      <c r="B1623" s="7" t="s">
        <v>52</v>
      </c>
    </row>
    <row r="1624" spans="1:2" ht="17.399999999999999" thickBot="1" x14ac:dyDescent="0.35">
      <c r="A1624" s="3" t="str">
        <f t="shared" si="25"/>
        <v>CW1623</v>
      </c>
      <c r="B1624" s="7" t="s">
        <v>54</v>
      </c>
    </row>
    <row r="1625" spans="1:2" ht="17.399999999999999" thickBot="1" x14ac:dyDescent="0.35">
      <c r="A1625" s="3" t="str">
        <f t="shared" si="25"/>
        <v>CW1624</v>
      </c>
      <c r="B1625" s="7" t="s">
        <v>53</v>
      </c>
    </row>
    <row r="1626" spans="1:2" ht="17.399999999999999" thickBot="1" x14ac:dyDescent="0.35">
      <c r="A1626" s="3" t="str">
        <f t="shared" si="25"/>
        <v>CW1625</v>
      </c>
      <c r="B1626" s="7" t="s">
        <v>52</v>
      </c>
    </row>
    <row r="1627" spans="1:2" ht="17.399999999999999" thickBot="1" x14ac:dyDescent="0.35">
      <c r="A1627" s="3" t="str">
        <f t="shared" si="25"/>
        <v>CW1626</v>
      </c>
      <c r="B1627" s="7" t="s">
        <v>54</v>
      </c>
    </row>
    <row r="1628" spans="1:2" ht="17.399999999999999" thickBot="1" x14ac:dyDescent="0.35">
      <c r="A1628" s="3" t="str">
        <f t="shared" si="25"/>
        <v>CW1627</v>
      </c>
      <c r="B1628" s="7" t="s">
        <v>53</v>
      </c>
    </row>
    <row r="1629" spans="1:2" ht="17.399999999999999" thickBot="1" x14ac:dyDescent="0.35">
      <c r="A1629" s="3" t="str">
        <f t="shared" si="25"/>
        <v>CW1628</v>
      </c>
      <c r="B1629" s="7" t="s">
        <v>52</v>
      </c>
    </row>
    <row r="1630" spans="1:2" ht="17.399999999999999" thickBot="1" x14ac:dyDescent="0.35">
      <c r="A1630" s="3" t="str">
        <f t="shared" si="25"/>
        <v>CW1629</v>
      </c>
      <c r="B1630" s="7" t="s">
        <v>54</v>
      </c>
    </row>
    <row r="1631" spans="1:2" ht="17.399999999999999" thickBot="1" x14ac:dyDescent="0.35">
      <c r="A1631" s="3" t="str">
        <f t="shared" si="25"/>
        <v>CW1630</v>
      </c>
      <c r="B1631" s="7" t="s">
        <v>53</v>
      </c>
    </row>
    <row r="1632" spans="1:2" ht="17.399999999999999" thickBot="1" x14ac:dyDescent="0.35">
      <c r="A1632" s="3" t="str">
        <f t="shared" si="25"/>
        <v>CW1631</v>
      </c>
      <c r="B1632" s="7" t="s">
        <v>52</v>
      </c>
    </row>
    <row r="1633" spans="1:2" ht="17.399999999999999" thickBot="1" x14ac:dyDescent="0.35">
      <c r="A1633" s="3" t="str">
        <f t="shared" si="25"/>
        <v>CW1632</v>
      </c>
      <c r="B1633" s="7" t="s">
        <v>54</v>
      </c>
    </row>
    <row r="1634" spans="1:2" ht="17.399999999999999" thickBot="1" x14ac:dyDescent="0.35">
      <c r="A1634" s="3" t="str">
        <f t="shared" si="25"/>
        <v>CW1633</v>
      </c>
      <c r="B1634" s="7" t="s">
        <v>53</v>
      </c>
    </row>
    <row r="1635" spans="1:2" ht="17.399999999999999" thickBot="1" x14ac:dyDescent="0.35">
      <c r="A1635" s="3" t="str">
        <f t="shared" si="25"/>
        <v>CW1634</v>
      </c>
      <c r="B1635" s="7" t="s">
        <v>52</v>
      </c>
    </row>
    <row r="1636" spans="1:2" ht="17.399999999999999" thickBot="1" x14ac:dyDescent="0.35">
      <c r="A1636" s="3" t="str">
        <f t="shared" si="25"/>
        <v>CW1635</v>
      </c>
      <c r="B1636" s="7" t="s">
        <v>54</v>
      </c>
    </row>
    <row r="1637" spans="1:2" ht="17.399999999999999" thickBot="1" x14ac:dyDescent="0.35">
      <c r="A1637" s="3" t="str">
        <f t="shared" si="25"/>
        <v>CW1636</v>
      </c>
      <c r="B1637" s="7" t="s">
        <v>53</v>
      </c>
    </row>
    <row r="1638" spans="1:2" ht="17.399999999999999" thickBot="1" x14ac:dyDescent="0.35">
      <c r="A1638" s="3" t="str">
        <f t="shared" si="25"/>
        <v>CW1637</v>
      </c>
      <c r="B1638" s="7" t="s">
        <v>52</v>
      </c>
    </row>
    <row r="1639" spans="1:2" ht="17.399999999999999" thickBot="1" x14ac:dyDescent="0.35">
      <c r="A1639" s="3" t="str">
        <f t="shared" si="25"/>
        <v>CW1638</v>
      </c>
      <c r="B1639" s="7" t="s">
        <v>54</v>
      </c>
    </row>
    <row r="1640" spans="1:2" ht="17.399999999999999" thickBot="1" x14ac:dyDescent="0.35">
      <c r="A1640" s="3" t="str">
        <f t="shared" si="25"/>
        <v>CW1639</v>
      </c>
      <c r="B1640" s="7" t="s">
        <v>53</v>
      </c>
    </row>
    <row r="1641" spans="1:2" ht="17.399999999999999" thickBot="1" x14ac:dyDescent="0.35">
      <c r="A1641" s="3" t="str">
        <f t="shared" si="25"/>
        <v>CW1640</v>
      </c>
      <c r="B1641" s="7" t="s">
        <v>52</v>
      </c>
    </row>
    <row r="1642" spans="1:2" ht="17.399999999999999" thickBot="1" x14ac:dyDescent="0.35">
      <c r="A1642" s="3" t="str">
        <f t="shared" si="25"/>
        <v>CW1641</v>
      </c>
      <c r="B1642" s="7" t="s">
        <v>54</v>
      </c>
    </row>
    <row r="1643" spans="1:2" ht="17.399999999999999" thickBot="1" x14ac:dyDescent="0.35">
      <c r="A1643" s="3" t="str">
        <f t="shared" si="25"/>
        <v>CW1642</v>
      </c>
      <c r="B1643" s="7" t="s">
        <v>53</v>
      </c>
    </row>
    <row r="1644" spans="1:2" ht="17.399999999999999" thickBot="1" x14ac:dyDescent="0.35">
      <c r="A1644" s="3" t="str">
        <f t="shared" si="25"/>
        <v>CW1643</v>
      </c>
      <c r="B1644" s="7" t="s">
        <v>52</v>
      </c>
    </row>
    <row r="1645" spans="1:2" ht="17.399999999999999" thickBot="1" x14ac:dyDescent="0.35">
      <c r="A1645" s="3" t="str">
        <f t="shared" si="25"/>
        <v>CW1644</v>
      </c>
      <c r="B1645" s="7" t="s">
        <v>54</v>
      </c>
    </row>
    <row r="1646" spans="1:2" ht="17.399999999999999" thickBot="1" x14ac:dyDescent="0.35">
      <c r="A1646" s="3" t="str">
        <f t="shared" si="25"/>
        <v>CW1645</v>
      </c>
      <c r="B1646" s="7" t="s">
        <v>53</v>
      </c>
    </row>
    <row r="1647" spans="1:2" ht="17.399999999999999" thickBot="1" x14ac:dyDescent="0.35">
      <c r="A1647" s="3" t="str">
        <f t="shared" si="25"/>
        <v>CW1646</v>
      </c>
      <c r="B1647" s="7" t="s">
        <v>52</v>
      </c>
    </row>
    <row r="1648" spans="1:2" ht="17.399999999999999" thickBot="1" x14ac:dyDescent="0.35">
      <c r="A1648" s="3" t="str">
        <f t="shared" si="25"/>
        <v>CW1647</v>
      </c>
      <c r="B1648" s="7" t="s">
        <v>54</v>
      </c>
    </row>
    <row r="1649" spans="1:2" ht="17.399999999999999" thickBot="1" x14ac:dyDescent="0.35">
      <c r="A1649" s="3" t="str">
        <f t="shared" si="25"/>
        <v>CW1648</v>
      </c>
      <c r="B1649" s="7" t="s">
        <v>53</v>
      </c>
    </row>
    <row r="1650" spans="1:2" ht="17.399999999999999" thickBot="1" x14ac:dyDescent="0.35">
      <c r="A1650" s="3" t="str">
        <f t="shared" si="25"/>
        <v>CW1649</v>
      </c>
      <c r="B1650" s="7" t="s">
        <v>52</v>
      </c>
    </row>
    <row r="1651" spans="1:2" ht="17.399999999999999" thickBot="1" x14ac:dyDescent="0.35">
      <c r="A1651" s="3" t="str">
        <f t="shared" si="25"/>
        <v>CW1650</v>
      </c>
      <c r="B1651" s="7" t="s">
        <v>54</v>
      </c>
    </row>
    <row r="1652" spans="1:2" ht="17.399999999999999" thickBot="1" x14ac:dyDescent="0.35">
      <c r="A1652" s="3" t="str">
        <f t="shared" si="25"/>
        <v>CW1651</v>
      </c>
      <c r="B1652" s="7" t="s">
        <v>53</v>
      </c>
    </row>
    <row r="1653" spans="1:2" ht="17.399999999999999" thickBot="1" x14ac:dyDescent="0.35">
      <c r="A1653" s="3" t="str">
        <f t="shared" si="25"/>
        <v>CW1652</v>
      </c>
      <c r="B1653" s="7" t="s">
        <v>52</v>
      </c>
    </row>
    <row r="1654" spans="1:2" ht="17.399999999999999" thickBot="1" x14ac:dyDescent="0.35">
      <c r="A1654" s="3" t="str">
        <f t="shared" si="25"/>
        <v>CW1653</v>
      </c>
      <c r="B1654" s="7" t="s">
        <v>54</v>
      </c>
    </row>
    <row r="1655" spans="1:2" ht="17.399999999999999" thickBot="1" x14ac:dyDescent="0.35">
      <c r="A1655" s="3" t="str">
        <f t="shared" si="25"/>
        <v>CW1654</v>
      </c>
      <c r="B1655" s="7" t="s">
        <v>53</v>
      </c>
    </row>
    <row r="1656" spans="1:2" ht="17.399999999999999" thickBot="1" x14ac:dyDescent="0.35">
      <c r="A1656" s="3" t="str">
        <f t="shared" si="25"/>
        <v>CW1655</v>
      </c>
      <c r="B1656" s="7" t="s">
        <v>52</v>
      </c>
    </row>
    <row r="1657" spans="1:2" ht="17.399999999999999" thickBot="1" x14ac:dyDescent="0.35">
      <c r="A1657" s="3" t="str">
        <f t="shared" si="25"/>
        <v>CW1656</v>
      </c>
      <c r="B1657" s="7" t="s">
        <v>54</v>
      </c>
    </row>
    <row r="1658" spans="1:2" ht="17.399999999999999" thickBot="1" x14ac:dyDescent="0.35">
      <c r="A1658" s="3" t="str">
        <f t="shared" si="25"/>
        <v>CW1657</v>
      </c>
      <c r="B1658" s="7" t="s">
        <v>53</v>
      </c>
    </row>
    <row r="1659" spans="1:2" ht="17.399999999999999" thickBot="1" x14ac:dyDescent="0.35">
      <c r="A1659" s="3" t="str">
        <f t="shared" si="25"/>
        <v>CW1658</v>
      </c>
      <c r="B1659" s="7" t="s">
        <v>52</v>
      </c>
    </row>
    <row r="1660" spans="1:2" ht="17.399999999999999" thickBot="1" x14ac:dyDescent="0.35">
      <c r="A1660" s="3" t="str">
        <f t="shared" si="25"/>
        <v>CW1659</v>
      </c>
      <c r="B1660" s="7" t="s">
        <v>54</v>
      </c>
    </row>
    <row r="1661" spans="1:2" ht="17.399999999999999" thickBot="1" x14ac:dyDescent="0.35">
      <c r="A1661" s="3" t="str">
        <f t="shared" si="25"/>
        <v>CW1660</v>
      </c>
      <c r="B1661" s="7" t="s">
        <v>53</v>
      </c>
    </row>
    <row r="1662" spans="1:2" ht="17.399999999999999" thickBot="1" x14ac:dyDescent="0.35">
      <c r="A1662" s="3" t="str">
        <f t="shared" si="25"/>
        <v>CW1661</v>
      </c>
      <c r="B1662" s="7" t="s">
        <v>52</v>
      </c>
    </row>
    <row r="1663" spans="1:2" ht="17.399999999999999" thickBot="1" x14ac:dyDescent="0.35">
      <c r="A1663" s="3" t="str">
        <f t="shared" si="25"/>
        <v>CW1662</v>
      </c>
      <c r="B1663" s="7" t="s">
        <v>54</v>
      </c>
    </row>
    <row r="1664" spans="1:2" ht="17.399999999999999" thickBot="1" x14ac:dyDescent="0.35">
      <c r="A1664" s="3" t="str">
        <f t="shared" si="25"/>
        <v>CW1663</v>
      </c>
      <c r="B1664" s="7" t="s">
        <v>53</v>
      </c>
    </row>
    <row r="1665" spans="1:2" ht="17.399999999999999" thickBot="1" x14ac:dyDescent="0.35">
      <c r="A1665" s="3" t="str">
        <f t="shared" si="25"/>
        <v>CW1664</v>
      </c>
      <c r="B1665" s="7" t="s">
        <v>52</v>
      </c>
    </row>
    <row r="1666" spans="1:2" ht="17.399999999999999" thickBot="1" x14ac:dyDescent="0.35">
      <c r="A1666" s="3" t="str">
        <f t="shared" si="25"/>
        <v>CW1665</v>
      </c>
      <c r="B1666" s="7" t="s">
        <v>54</v>
      </c>
    </row>
    <row r="1667" spans="1:2" ht="17.399999999999999" thickBot="1" x14ac:dyDescent="0.35">
      <c r="A1667" s="3" t="str">
        <f t="shared" ref="A1667:A1730" si="26">"CW"&amp;TEXT(ROW(A1667)-1,"000")</f>
        <v>CW1666</v>
      </c>
      <c r="B1667" s="7" t="s">
        <v>53</v>
      </c>
    </row>
    <row r="1668" spans="1:2" ht="17.399999999999999" thickBot="1" x14ac:dyDescent="0.35">
      <c r="A1668" s="3" t="str">
        <f t="shared" si="26"/>
        <v>CW1667</v>
      </c>
      <c r="B1668" s="7" t="s">
        <v>52</v>
      </c>
    </row>
    <row r="1669" spans="1:2" ht="17.399999999999999" thickBot="1" x14ac:dyDescent="0.35">
      <c r="A1669" s="3" t="str">
        <f t="shared" si="26"/>
        <v>CW1668</v>
      </c>
      <c r="B1669" s="7" t="s">
        <v>54</v>
      </c>
    </row>
    <row r="1670" spans="1:2" ht="17.399999999999999" thickBot="1" x14ac:dyDescent="0.35">
      <c r="A1670" s="3" t="str">
        <f t="shared" si="26"/>
        <v>CW1669</v>
      </c>
      <c r="B1670" s="7" t="s">
        <v>53</v>
      </c>
    </row>
    <row r="1671" spans="1:2" ht="17.399999999999999" thickBot="1" x14ac:dyDescent="0.35">
      <c r="A1671" s="3" t="str">
        <f t="shared" si="26"/>
        <v>CW1670</v>
      </c>
      <c r="B1671" s="7" t="s">
        <v>52</v>
      </c>
    </row>
    <row r="1672" spans="1:2" ht="17.399999999999999" thickBot="1" x14ac:dyDescent="0.35">
      <c r="A1672" s="3" t="str">
        <f t="shared" si="26"/>
        <v>CW1671</v>
      </c>
      <c r="B1672" s="7" t="s">
        <v>54</v>
      </c>
    </row>
    <row r="1673" spans="1:2" ht="17.399999999999999" thickBot="1" x14ac:dyDescent="0.35">
      <c r="A1673" s="3" t="str">
        <f t="shared" si="26"/>
        <v>CW1672</v>
      </c>
      <c r="B1673" s="7" t="s">
        <v>53</v>
      </c>
    </row>
    <row r="1674" spans="1:2" ht="17.399999999999999" thickBot="1" x14ac:dyDescent="0.35">
      <c r="A1674" s="3" t="str">
        <f t="shared" si="26"/>
        <v>CW1673</v>
      </c>
      <c r="B1674" s="7" t="s">
        <v>52</v>
      </c>
    </row>
    <row r="1675" spans="1:2" ht="17.399999999999999" thickBot="1" x14ac:dyDescent="0.35">
      <c r="A1675" s="3" t="str">
        <f t="shared" si="26"/>
        <v>CW1674</v>
      </c>
      <c r="B1675" s="7" t="s">
        <v>54</v>
      </c>
    </row>
    <row r="1676" spans="1:2" ht="17.399999999999999" thickBot="1" x14ac:dyDescent="0.35">
      <c r="A1676" s="3" t="str">
        <f t="shared" si="26"/>
        <v>CW1675</v>
      </c>
      <c r="B1676" s="7" t="s">
        <v>53</v>
      </c>
    </row>
    <row r="1677" spans="1:2" ht="17.399999999999999" thickBot="1" x14ac:dyDescent="0.35">
      <c r="A1677" s="3" t="str">
        <f t="shared" si="26"/>
        <v>CW1676</v>
      </c>
      <c r="B1677" s="7" t="s">
        <v>52</v>
      </c>
    </row>
    <row r="1678" spans="1:2" ht="17.399999999999999" thickBot="1" x14ac:dyDescent="0.35">
      <c r="A1678" s="3" t="str">
        <f t="shared" si="26"/>
        <v>CW1677</v>
      </c>
      <c r="B1678" s="7" t="s">
        <v>53</v>
      </c>
    </row>
    <row r="1679" spans="1:2" ht="17.399999999999999" thickBot="1" x14ac:dyDescent="0.35">
      <c r="A1679" s="3" t="str">
        <f t="shared" si="26"/>
        <v>CW1678</v>
      </c>
      <c r="B1679" s="7" t="s">
        <v>54</v>
      </c>
    </row>
    <row r="1680" spans="1:2" ht="17.399999999999999" thickBot="1" x14ac:dyDescent="0.35">
      <c r="A1680" s="3" t="str">
        <f t="shared" si="26"/>
        <v>CW1679</v>
      </c>
      <c r="B1680" s="7" t="s">
        <v>52</v>
      </c>
    </row>
    <row r="1681" spans="1:2" ht="17.399999999999999" thickBot="1" x14ac:dyDescent="0.35">
      <c r="A1681" s="3" t="str">
        <f t="shared" si="26"/>
        <v>CW1680</v>
      </c>
      <c r="B1681" s="7" t="s">
        <v>54</v>
      </c>
    </row>
    <row r="1682" spans="1:2" ht="17.399999999999999" thickBot="1" x14ac:dyDescent="0.35">
      <c r="A1682" s="3" t="str">
        <f t="shared" si="26"/>
        <v>CW1681</v>
      </c>
      <c r="B1682" s="7" t="s">
        <v>53</v>
      </c>
    </row>
    <row r="1683" spans="1:2" ht="17.399999999999999" thickBot="1" x14ac:dyDescent="0.35">
      <c r="A1683" s="3" t="str">
        <f t="shared" si="26"/>
        <v>CW1682</v>
      </c>
      <c r="B1683" s="7" t="s">
        <v>52</v>
      </c>
    </row>
    <row r="1684" spans="1:2" ht="17.399999999999999" thickBot="1" x14ac:dyDescent="0.35">
      <c r="A1684" s="3" t="str">
        <f t="shared" si="26"/>
        <v>CW1683</v>
      </c>
      <c r="B1684" s="7" t="s">
        <v>54</v>
      </c>
    </row>
    <row r="1685" spans="1:2" ht="17.399999999999999" thickBot="1" x14ac:dyDescent="0.35">
      <c r="A1685" s="3" t="str">
        <f t="shared" si="26"/>
        <v>CW1684</v>
      </c>
      <c r="B1685" s="7" t="s">
        <v>53</v>
      </c>
    </row>
    <row r="1686" spans="1:2" ht="17.399999999999999" thickBot="1" x14ac:dyDescent="0.35">
      <c r="A1686" s="3" t="str">
        <f t="shared" si="26"/>
        <v>CW1685</v>
      </c>
      <c r="B1686" s="7" t="s">
        <v>52</v>
      </c>
    </row>
    <row r="1687" spans="1:2" ht="17.399999999999999" thickBot="1" x14ac:dyDescent="0.35">
      <c r="A1687" s="3" t="str">
        <f t="shared" si="26"/>
        <v>CW1686</v>
      </c>
      <c r="B1687" s="7" t="s">
        <v>53</v>
      </c>
    </row>
    <row r="1688" spans="1:2" ht="17.399999999999999" thickBot="1" x14ac:dyDescent="0.35">
      <c r="A1688" s="3" t="str">
        <f t="shared" si="26"/>
        <v>CW1687</v>
      </c>
      <c r="B1688" s="7" t="s">
        <v>54</v>
      </c>
    </row>
    <row r="1689" spans="1:2" ht="17.399999999999999" thickBot="1" x14ac:dyDescent="0.35">
      <c r="A1689" s="3" t="str">
        <f t="shared" si="26"/>
        <v>CW1688</v>
      </c>
      <c r="B1689" s="7" t="s">
        <v>52</v>
      </c>
    </row>
    <row r="1690" spans="1:2" ht="17.399999999999999" thickBot="1" x14ac:dyDescent="0.35">
      <c r="A1690" s="3" t="str">
        <f t="shared" si="26"/>
        <v>CW1689</v>
      </c>
      <c r="B1690" s="7" t="s">
        <v>54</v>
      </c>
    </row>
    <row r="1691" spans="1:2" ht="17.399999999999999" thickBot="1" x14ac:dyDescent="0.35">
      <c r="A1691" s="3" t="str">
        <f t="shared" si="26"/>
        <v>CW1690</v>
      </c>
      <c r="B1691" s="7" t="s">
        <v>53</v>
      </c>
    </row>
    <row r="1692" spans="1:2" ht="17.399999999999999" thickBot="1" x14ac:dyDescent="0.35">
      <c r="A1692" s="3" t="str">
        <f t="shared" si="26"/>
        <v>CW1691</v>
      </c>
      <c r="B1692" s="7" t="s">
        <v>54</v>
      </c>
    </row>
    <row r="1693" spans="1:2" ht="17.399999999999999" thickBot="1" x14ac:dyDescent="0.35">
      <c r="A1693" s="3" t="str">
        <f t="shared" si="26"/>
        <v>CW1692</v>
      </c>
      <c r="B1693" s="7" t="s">
        <v>52</v>
      </c>
    </row>
    <row r="1694" spans="1:2" ht="17.399999999999999" thickBot="1" x14ac:dyDescent="0.35">
      <c r="A1694" s="3" t="str">
        <f t="shared" si="26"/>
        <v>CW1693</v>
      </c>
      <c r="B1694" s="7" t="s">
        <v>53</v>
      </c>
    </row>
    <row r="1695" spans="1:2" ht="17.399999999999999" thickBot="1" x14ac:dyDescent="0.35">
      <c r="A1695" s="3" t="str">
        <f t="shared" si="26"/>
        <v>CW1694</v>
      </c>
      <c r="B1695" s="7" t="s">
        <v>52</v>
      </c>
    </row>
    <row r="1696" spans="1:2" ht="17.399999999999999" thickBot="1" x14ac:dyDescent="0.35">
      <c r="A1696" s="3" t="str">
        <f t="shared" si="26"/>
        <v>CW1695</v>
      </c>
      <c r="B1696" s="7" t="s">
        <v>54</v>
      </c>
    </row>
    <row r="1697" spans="1:2" ht="17.399999999999999" thickBot="1" x14ac:dyDescent="0.35">
      <c r="A1697" s="3" t="str">
        <f t="shared" si="26"/>
        <v>CW1696</v>
      </c>
      <c r="B1697" s="7" t="s">
        <v>53</v>
      </c>
    </row>
    <row r="1698" spans="1:2" ht="17.399999999999999" thickBot="1" x14ac:dyDescent="0.35">
      <c r="A1698" s="3" t="str">
        <f t="shared" si="26"/>
        <v>CW1697</v>
      </c>
      <c r="B1698" s="7" t="s">
        <v>52</v>
      </c>
    </row>
    <row r="1699" spans="1:2" ht="17.399999999999999" thickBot="1" x14ac:dyDescent="0.35">
      <c r="A1699" s="3" t="str">
        <f t="shared" si="26"/>
        <v>CW1698</v>
      </c>
      <c r="B1699" s="7" t="s">
        <v>54</v>
      </c>
    </row>
    <row r="1700" spans="1:2" ht="17.399999999999999" thickBot="1" x14ac:dyDescent="0.35">
      <c r="A1700" s="3" t="str">
        <f t="shared" si="26"/>
        <v>CW1699</v>
      </c>
      <c r="B1700" s="7" t="s">
        <v>53</v>
      </c>
    </row>
    <row r="1701" spans="1:2" ht="17.399999999999999" thickBot="1" x14ac:dyDescent="0.35">
      <c r="A1701" s="3" t="str">
        <f t="shared" si="26"/>
        <v>CW1700</v>
      </c>
      <c r="B1701" s="7" t="s">
        <v>52</v>
      </c>
    </row>
    <row r="1702" spans="1:2" ht="17.399999999999999" thickBot="1" x14ac:dyDescent="0.35">
      <c r="A1702" s="3" t="str">
        <f t="shared" si="26"/>
        <v>CW1701</v>
      </c>
      <c r="B1702" s="7" t="s">
        <v>54</v>
      </c>
    </row>
    <row r="1703" spans="1:2" ht="17.399999999999999" thickBot="1" x14ac:dyDescent="0.35">
      <c r="A1703" s="3" t="str">
        <f t="shared" si="26"/>
        <v>CW1702</v>
      </c>
      <c r="B1703" s="7" t="s">
        <v>53</v>
      </c>
    </row>
    <row r="1704" spans="1:2" ht="17.399999999999999" thickBot="1" x14ac:dyDescent="0.35">
      <c r="A1704" s="3" t="str">
        <f t="shared" si="26"/>
        <v>CW1703</v>
      </c>
      <c r="B1704" s="7" t="s">
        <v>52</v>
      </c>
    </row>
    <row r="1705" spans="1:2" ht="17.399999999999999" thickBot="1" x14ac:dyDescent="0.35">
      <c r="A1705" s="3" t="str">
        <f t="shared" si="26"/>
        <v>CW1704</v>
      </c>
      <c r="B1705" s="7" t="s">
        <v>54</v>
      </c>
    </row>
    <row r="1706" spans="1:2" ht="17.399999999999999" thickBot="1" x14ac:dyDescent="0.35">
      <c r="A1706" s="3" t="str">
        <f t="shared" si="26"/>
        <v>CW1705</v>
      </c>
      <c r="B1706" s="7" t="s">
        <v>53</v>
      </c>
    </row>
    <row r="1707" spans="1:2" ht="17.399999999999999" thickBot="1" x14ac:dyDescent="0.35">
      <c r="A1707" s="3" t="str">
        <f t="shared" si="26"/>
        <v>CW1706</v>
      </c>
      <c r="B1707" s="7" t="s">
        <v>52</v>
      </c>
    </row>
    <row r="1708" spans="1:2" ht="17.399999999999999" thickBot="1" x14ac:dyDescent="0.35">
      <c r="A1708" s="3" t="str">
        <f t="shared" si="26"/>
        <v>CW1707</v>
      </c>
      <c r="B1708" s="7" t="s">
        <v>54</v>
      </c>
    </row>
    <row r="1709" spans="1:2" ht="17.399999999999999" thickBot="1" x14ac:dyDescent="0.35">
      <c r="A1709" s="3" t="str">
        <f t="shared" si="26"/>
        <v>CW1708</v>
      </c>
      <c r="B1709" s="7" t="s">
        <v>53</v>
      </c>
    </row>
    <row r="1710" spans="1:2" ht="17.399999999999999" thickBot="1" x14ac:dyDescent="0.35">
      <c r="A1710" s="3" t="str">
        <f t="shared" si="26"/>
        <v>CW1709</v>
      </c>
      <c r="B1710" s="7" t="s">
        <v>52</v>
      </c>
    </row>
    <row r="1711" spans="1:2" ht="17.399999999999999" thickBot="1" x14ac:dyDescent="0.35">
      <c r="A1711" s="3" t="str">
        <f t="shared" si="26"/>
        <v>CW1710</v>
      </c>
      <c r="B1711" s="7" t="s">
        <v>54</v>
      </c>
    </row>
    <row r="1712" spans="1:2" ht="17.399999999999999" thickBot="1" x14ac:dyDescent="0.35">
      <c r="A1712" s="3" t="str">
        <f t="shared" si="26"/>
        <v>CW1711</v>
      </c>
      <c r="B1712" s="7" t="s">
        <v>53</v>
      </c>
    </row>
    <row r="1713" spans="1:2" ht="17.399999999999999" thickBot="1" x14ac:dyDescent="0.35">
      <c r="A1713" s="3" t="str">
        <f t="shared" si="26"/>
        <v>CW1712</v>
      </c>
      <c r="B1713" s="7" t="s">
        <v>52</v>
      </c>
    </row>
    <row r="1714" spans="1:2" ht="17.399999999999999" thickBot="1" x14ac:dyDescent="0.35">
      <c r="A1714" s="3" t="str">
        <f t="shared" si="26"/>
        <v>CW1713</v>
      </c>
      <c r="B1714" s="7" t="s">
        <v>53</v>
      </c>
    </row>
    <row r="1715" spans="1:2" ht="17.399999999999999" thickBot="1" x14ac:dyDescent="0.35">
      <c r="A1715" s="3" t="str">
        <f t="shared" si="26"/>
        <v>CW1714</v>
      </c>
      <c r="B1715" s="7" t="s">
        <v>54</v>
      </c>
    </row>
    <row r="1716" spans="1:2" ht="17.399999999999999" thickBot="1" x14ac:dyDescent="0.35">
      <c r="A1716" s="3" t="str">
        <f t="shared" si="26"/>
        <v>CW1715</v>
      </c>
      <c r="B1716" s="7" t="s">
        <v>52</v>
      </c>
    </row>
    <row r="1717" spans="1:2" ht="17.399999999999999" thickBot="1" x14ac:dyDescent="0.35">
      <c r="A1717" s="3" t="str">
        <f t="shared" si="26"/>
        <v>CW1716</v>
      </c>
      <c r="B1717" s="7" t="s">
        <v>53</v>
      </c>
    </row>
    <row r="1718" spans="1:2" ht="17.399999999999999" thickBot="1" x14ac:dyDescent="0.35">
      <c r="A1718" s="3" t="str">
        <f t="shared" si="26"/>
        <v>CW1717</v>
      </c>
      <c r="B1718" s="7" t="s">
        <v>54</v>
      </c>
    </row>
    <row r="1719" spans="1:2" ht="17.399999999999999" thickBot="1" x14ac:dyDescent="0.35">
      <c r="A1719" s="3" t="str">
        <f t="shared" si="26"/>
        <v>CW1718</v>
      </c>
      <c r="B1719" s="7" t="s">
        <v>52</v>
      </c>
    </row>
    <row r="1720" spans="1:2" ht="17.399999999999999" thickBot="1" x14ac:dyDescent="0.35">
      <c r="A1720" s="3" t="str">
        <f t="shared" si="26"/>
        <v>CW1719</v>
      </c>
      <c r="B1720" s="7" t="s">
        <v>54</v>
      </c>
    </row>
    <row r="1721" spans="1:2" ht="17.399999999999999" thickBot="1" x14ac:dyDescent="0.35">
      <c r="A1721" s="3" t="str">
        <f t="shared" si="26"/>
        <v>CW1720</v>
      </c>
      <c r="B1721" s="7" t="s">
        <v>53</v>
      </c>
    </row>
    <row r="1722" spans="1:2" ht="17.399999999999999" thickBot="1" x14ac:dyDescent="0.35">
      <c r="A1722" s="3" t="str">
        <f t="shared" si="26"/>
        <v>CW1721</v>
      </c>
      <c r="B1722" s="7" t="s">
        <v>52</v>
      </c>
    </row>
    <row r="1723" spans="1:2" ht="17.399999999999999" thickBot="1" x14ac:dyDescent="0.35">
      <c r="A1723" s="3" t="str">
        <f t="shared" si="26"/>
        <v>CW1722</v>
      </c>
      <c r="B1723" s="7" t="s">
        <v>53</v>
      </c>
    </row>
    <row r="1724" spans="1:2" ht="17.399999999999999" thickBot="1" x14ac:dyDescent="0.35">
      <c r="A1724" s="3" t="str">
        <f t="shared" si="26"/>
        <v>CW1723</v>
      </c>
      <c r="B1724" s="7" t="s">
        <v>54</v>
      </c>
    </row>
    <row r="1725" spans="1:2" ht="17.399999999999999" thickBot="1" x14ac:dyDescent="0.35">
      <c r="A1725" s="3" t="str">
        <f t="shared" si="26"/>
        <v>CW1724</v>
      </c>
      <c r="B1725" s="7" t="s">
        <v>52</v>
      </c>
    </row>
    <row r="1726" spans="1:2" ht="17.399999999999999" thickBot="1" x14ac:dyDescent="0.35">
      <c r="A1726" s="3" t="str">
        <f t="shared" si="26"/>
        <v>CW1725</v>
      </c>
      <c r="B1726" s="7" t="s">
        <v>54</v>
      </c>
    </row>
    <row r="1727" spans="1:2" ht="17.399999999999999" thickBot="1" x14ac:dyDescent="0.35">
      <c r="A1727" s="3" t="str">
        <f t="shared" si="26"/>
        <v>CW1726</v>
      </c>
      <c r="B1727" s="7" t="s">
        <v>53</v>
      </c>
    </row>
    <row r="1728" spans="1:2" ht="17.399999999999999" thickBot="1" x14ac:dyDescent="0.35">
      <c r="A1728" s="3" t="str">
        <f t="shared" si="26"/>
        <v>CW1727</v>
      </c>
      <c r="B1728" s="7" t="s">
        <v>52</v>
      </c>
    </row>
    <row r="1729" spans="1:2" ht="17.399999999999999" thickBot="1" x14ac:dyDescent="0.35">
      <c r="A1729" s="3" t="str">
        <f t="shared" si="26"/>
        <v>CW1728</v>
      </c>
      <c r="B1729" s="7" t="s">
        <v>53</v>
      </c>
    </row>
    <row r="1730" spans="1:2" ht="17.399999999999999" thickBot="1" x14ac:dyDescent="0.35">
      <c r="A1730" s="3" t="str">
        <f t="shared" si="26"/>
        <v>CW1729</v>
      </c>
      <c r="B1730" s="7" t="s">
        <v>54</v>
      </c>
    </row>
    <row r="1731" spans="1:2" ht="17.399999999999999" thickBot="1" x14ac:dyDescent="0.35">
      <c r="A1731" s="3" t="str">
        <f t="shared" ref="A1731:A1794" si="27">"CW"&amp;TEXT(ROW(A1731)-1,"000")</f>
        <v>CW1730</v>
      </c>
      <c r="B1731" s="7" t="s">
        <v>52</v>
      </c>
    </row>
    <row r="1732" spans="1:2" ht="17.399999999999999" thickBot="1" x14ac:dyDescent="0.35">
      <c r="A1732" s="3" t="str">
        <f t="shared" si="27"/>
        <v>CW1731</v>
      </c>
      <c r="B1732" s="7" t="s">
        <v>54</v>
      </c>
    </row>
    <row r="1733" spans="1:2" ht="17.399999999999999" thickBot="1" x14ac:dyDescent="0.35">
      <c r="A1733" s="3" t="str">
        <f t="shared" si="27"/>
        <v>CW1732</v>
      </c>
      <c r="B1733" s="7" t="s">
        <v>53</v>
      </c>
    </row>
    <row r="1734" spans="1:2" ht="17.399999999999999" thickBot="1" x14ac:dyDescent="0.35">
      <c r="A1734" s="3" t="str">
        <f t="shared" si="27"/>
        <v>CW1733</v>
      </c>
      <c r="B1734" s="7" t="s">
        <v>52</v>
      </c>
    </row>
    <row r="1735" spans="1:2" ht="17.399999999999999" thickBot="1" x14ac:dyDescent="0.35">
      <c r="A1735" s="3" t="str">
        <f t="shared" si="27"/>
        <v>CW1734</v>
      </c>
      <c r="B1735" s="7" t="s">
        <v>54</v>
      </c>
    </row>
    <row r="1736" spans="1:2" ht="17.399999999999999" thickBot="1" x14ac:dyDescent="0.35">
      <c r="A1736" s="3" t="str">
        <f t="shared" si="27"/>
        <v>CW1735</v>
      </c>
      <c r="B1736" s="7" t="s">
        <v>53</v>
      </c>
    </row>
    <row r="1737" spans="1:2" ht="17.399999999999999" thickBot="1" x14ac:dyDescent="0.35">
      <c r="A1737" s="3" t="str">
        <f t="shared" si="27"/>
        <v>CW1736</v>
      </c>
      <c r="B1737" s="7" t="s">
        <v>52</v>
      </c>
    </row>
    <row r="1738" spans="1:2" ht="17.399999999999999" thickBot="1" x14ac:dyDescent="0.35">
      <c r="A1738" s="3" t="str">
        <f t="shared" si="27"/>
        <v>CW1737</v>
      </c>
      <c r="B1738" s="7" t="s">
        <v>54</v>
      </c>
    </row>
    <row r="1739" spans="1:2" ht="17.399999999999999" thickBot="1" x14ac:dyDescent="0.35">
      <c r="A1739" s="3" t="str">
        <f t="shared" si="27"/>
        <v>CW1738</v>
      </c>
      <c r="B1739" s="7" t="s">
        <v>53</v>
      </c>
    </row>
    <row r="1740" spans="1:2" ht="17.399999999999999" thickBot="1" x14ac:dyDescent="0.35">
      <c r="A1740" s="3" t="str">
        <f t="shared" si="27"/>
        <v>CW1739</v>
      </c>
      <c r="B1740" s="7" t="s">
        <v>52</v>
      </c>
    </row>
    <row r="1741" spans="1:2" ht="17.399999999999999" thickBot="1" x14ac:dyDescent="0.35">
      <c r="A1741" s="3" t="str">
        <f t="shared" si="27"/>
        <v>CW1740</v>
      </c>
      <c r="B1741" s="7" t="s">
        <v>54</v>
      </c>
    </row>
    <row r="1742" spans="1:2" ht="17.399999999999999" thickBot="1" x14ac:dyDescent="0.35">
      <c r="A1742" s="3" t="str">
        <f t="shared" si="27"/>
        <v>CW1741</v>
      </c>
      <c r="B1742" s="7" t="s">
        <v>53</v>
      </c>
    </row>
    <row r="1743" spans="1:2" ht="17.399999999999999" thickBot="1" x14ac:dyDescent="0.35">
      <c r="A1743" s="3" t="str">
        <f t="shared" si="27"/>
        <v>CW1742</v>
      </c>
      <c r="B1743" s="7" t="s">
        <v>52</v>
      </c>
    </row>
    <row r="1744" spans="1:2" ht="17.399999999999999" thickBot="1" x14ac:dyDescent="0.35">
      <c r="A1744" s="3" t="str">
        <f t="shared" si="27"/>
        <v>CW1743</v>
      </c>
      <c r="B1744" s="7" t="s">
        <v>54</v>
      </c>
    </row>
    <row r="1745" spans="1:2" ht="17.399999999999999" thickBot="1" x14ac:dyDescent="0.35">
      <c r="A1745" s="3" t="str">
        <f t="shared" si="27"/>
        <v>CW1744</v>
      </c>
      <c r="B1745" s="7" t="s">
        <v>53</v>
      </c>
    </row>
    <row r="1746" spans="1:2" ht="17.399999999999999" thickBot="1" x14ac:dyDescent="0.35">
      <c r="A1746" s="3" t="str">
        <f t="shared" si="27"/>
        <v>CW1745</v>
      </c>
      <c r="B1746" s="7" t="s">
        <v>52</v>
      </c>
    </row>
    <row r="1747" spans="1:2" ht="17.399999999999999" thickBot="1" x14ac:dyDescent="0.35">
      <c r="A1747" s="3" t="str">
        <f t="shared" si="27"/>
        <v>CW1746</v>
      </c>
      <c r="B1747" s="7" t="s">
        <v>54</v>
      </c>
    </row>
    <row r="1748" spans="1:2" ht="17.399999999999999" thickBot="1" x14ac:dyDescent="0.35">
      <c r="A1748" s="3" t="str">
        <f t="shared" si="27"/>
        <v>CW1747</v>
      </c>
      <c r="B1748" s="7" t="s">
        <v>53</v>
      </c>
    </row>
    <row r="1749" spans="1:2" ht="17.399999999999999" thickBot="1" x14ac:dyDescent="0.35">
      <c r="A1749" s="3" t="str">
        <f t="shared" si="27"/>
        <v>CW1748</v>
      </c>
      <c r="B1749" s="7" t="s">
        <v>52</v>
      </c>
    </row>
    <row r="1750" spans="1:2" ht="17.399999999999999" thickBot="1" x14ac:dyDescent="0.35">
      <c r="A1750" s="3" t="str">
        <f t="shared" si="27"/>
        <v>CW1749</v>
      </c>
      <c r="B1750" s="7" t="s">
        <v>54</v>
      </c>
    </row>
    <row r="1751" spans="1:2" ht="17.399999999999999" thickBot="1" x14ac:dyDescent="0.35">
      <c r="A1751" s="3" t="str">
        <f t="shared" si="27"/>
        <v>CW1750</v>
      </c>
      <c r="B1751" s="7" t="s">
        <v>53</v>
      </c>
    </row>
    <row r="1752" spans="1:2" ht="17.399999999999999" thickBot="1" x14ac:dyDescent="0.35">
      <c r="A1752" s="3" t="str">
        <f t="shared" si="27"/>
        <v>CW1751</v>
      </c>
      <c r="B1752" s="7" t="s">
        <v>52</v>
      </c>
    </row>
    <row r="1753" spans="1:2" ht="17.399999999999999" thickBot="1" x14ac:dyDescent="0.35">
      <c r="A1753" s="3" t="str">
        <f t="shared" si="27"/>
        <v>CW1752</v>
      </c>
      <c r="B1753" s="7" t="s">
        <v>54</v>
      </c>
    </row>
    <row r="1754" spans="1:2" ht="17.399999999999999" thickBot="1" x14ac:dyDescent="0.35">
      <c r="A1754" s="3" t="str">
        <f t="shared" si="27"/>
        <v>CW1753</v>
      </c>
      <c r="B1754" s="7" t="s">
        <v>53</v>
      </c>
    </row>
    <row r="1755" spans="1:2" ht="17.399999999999999" thickBot="1" x14ac:dyDescent="0.35">
      <c r="A1755" s="3" t="str">
        <f t="shared" si="27"/>
        <v>CW1754</v>
      </c>
      <c r="B1755" s="7" t="s">
        <v>52</v>
      </c>
    </row>
    <row r="1756" spans="1:2" ht="17.399999999999999" thickBot="1" x14ac:dyDescent="0.35">
      <c r="A1756" s="3" t="str">
        <f t="shared" si="27"/>
        <v>CW1755</v>
      </c>
      <c r="B1756" s="7" t="s">
        <v>54</v>
      </c>
    </row>
    <row r="1757" spans="1:2" ht="17.399999999999999" thickBot="1" x14ac:dyDescent="0.35">
      <c r="A1757" s="3" t="str">
        <f t="shared" si="27"/>
        <v>CW1756</v>
      </c>
      <c r="B1757" s="7" t="s">
        <v>53</v>
      </c>
    </row>
    <row r="1758" spans="1:2" ht="17.399999999999999" thickBot="1" x14ac:dyDescent="0.35">
      <c r="A1758" s="3" t="str">
        <f t="shared" si="27"/>
        <v>CW1757</v>
      </c>
      <c r="B1758" s="7" t="s">
        <v>52</v>
      </c>
    </row>
    <row r="1759" spans="1:2" ht="17.399999999999999" thickBot="1" x14ac:dyDescent="0.35">
      <c r="A1759" s="3" t="str">
        <f t="shared" si="27"/>
        <v>CW1758</v>
      </c>
      <c r="B1759" s="7" t="s">
        <v>54</v>
      </c>
    </row>
    <row r="1760" spans="1:2" ht="17.399999999999999" thickBot="1" x14ac:dyDescent="0.35">
      <c r="A1760" s="3" t="str">
        <f t="shared" si="27"/>
        <v>CW1759</v>
      </c>
      <c r="B1760" s="7" t="s">
        <v>53</v>
      </c>
    </row>
    <row r="1761" spans="1:2" ht="17.399999999999999" thickBot="1" x14ac:dyDescent="0.35">
      <c r="A1761" s="3" t="str">
        <f t="shared" si="27"/>
        <v>CW1760</v>
      </c>
      <c r="B1761" s="7" t="s">
        <v>52</v>
      </c>
    </row>
    <row r="1762" spans="1:2" ht="17.399999999999999" thickBot="1" x14ac:dyDescent="0.35">
      <c r="A1762" s="3" t="str">
        <f t="shared" si="27"/>
        <v>CW1761</v>
      </c>
      <c r="B1762" s="7" t="s">
        <v>54</v>
      </c>
    </row>
    <row r="1763" spans="1:2" ht="17.399999999999999" thickBot="1" x14ac:dyDescent="0.35">
      <c r="A1763" s="3" t="str">
        <f t="shared" si="27"/>
        <v>CW1762</v>
      </c>
      <c r="B1763" s="7" t="s">
        <v>53</v>
      </c>
    </row>
    <row r="1764" spans="1:2" ht="17.399999999999999" thickBot="1" x14ac:dyDescent="0.35">
      <c r="A1764" s="3" t="str">
        <f t="shared" si="27"/>
        <v>CW1763</v>
      </c>
      <c r="B1764" s="7" t="s">
        <v>52</v>
      </c>
    </row>
    <row r="1765" spans="1:2" ht="17.399999999999999" thickBot="1" x14ac:dyDescent="0.35">
      <c r="A1765" s="3" t="str">
        <f t="shared" si="27"/>
        <v>CW1764</v>
      </c>
      <c r="B1765" s="7" t="s">
        <v>54</v>
      </c>
    </row>
    <row r="1766" spans="1:2" ht="17.399999999999999" thickBot="1" x14ac:dyDescent="0.35">
      <c r="A1766" s="3" t="str">
        <f t="shared" si="27"/>
        <v>CW1765</v>
      </c>
      <c r="B1766" s="7" t="s">
        <v>53</v>
      </c>
    </row>
    <row r="1767" spans="1:2" ht="17.399999999999999" thickBot="1" x14ac:dyDescent="0.35">
      <c r="A1767" s="3" t="str">
        <f t="shared" si="27"/>
        <v>CW1766</v>
      </c>
      <c r="B1767" s="7" t="s">
        <v>52</v>
      </c>
    </row>
    <row r="1768" spans="1:2" ht="17.399999999999999" thickBot="1" x14ac:dyDescent="0.35">
      <c r="A1768" s="3" t="str">
        <f t="shared" si="27"/>
        <v>CW1767</v>
      </c>
      <c r="B1768" s="7" t="s">
        <v>54</v>
      </c>
    </row>
    <row r="1769" spans="1:2" ht="17.399999999999999" thickBot="1" x14ac:dyDescent="0.35">
      <c r="A1769" s="3" t="str">
        <f t="shared" si="27"/>
        <v>CW1768</v>
      </c>
      <c r="B1769" s="7" t="s">
        <v>53</v>
      </c>
    </row>
    <row r="1770" spans="1:2" ht="17.399999999999999" thickBot="1" x14ac:dyDescent="0.35">
      <c r="A1770" s="3" t="str">
        <f t="shared" si="27"/>
        <v>CW1769</v>
      </c>
      <c r="B1770" s="7" t="s">
        <v>52</v>
      </c>
    </row>
    <row r="1771" spans="1:2" ht="17.399999999999999" thickBot="1" x14ac:dyDescent="0.35">
      <c r="A1771" s="3" t="str">
        <f t="shared" si="27"/>
        <v>CW1770</v>
      </c>
      <c r="B1771" s="7" t="s">
        <v>54</v>
      </c>
    </row>
    <row r="1772" spans="1:2" ht="17.399999999999999" thickBot="1" x14ac:dyDescent="0.35">
      <c r="A1772" s="3" t="str">
        <f t="shared" si="27"/>
        <v>CW1771</v>
      </c>
      <c r="B1772" s="7" t="s">
        <v>53</v>
      </c>
    </row>
    <row r="1773" spans="1:2" ht="17.399999999999999" thickBot="1" x14ac:dyDescent="0.35">
      <c r="A1773" s="3" t="str">
        <f t="shared" si="27"/>
        <v>CW1772</v>
      </c>
      <c r="B1773" s="7" t="s">
        <v>52</v>
      </c>
    </row>
    <row r="1774" spans="1:2" ht="17.399999999999999" thickBot="1" x14ac:dyDescent="0.35">
      <c r="A1774" s="3" t="str">
        <f t="shared" si="27"/>
        <v>CW1773</v>
      </c>
      <c r="B1774" s="7" t="s">
        <v>54</v>
      </c>
    </row>
    <row r="1775" spans="1:2" ht="17.399999999999999" thickBot="1" x14ac:dyDescent="0.35">
      <c r="A1775" s="3" t="str">
        <f t="shared" si="27"/>
        <v>CW1774</v>
      </c>
      <c r="B1775" s="7" t="s">
        <v>53</v>
      </c>
    </row>
    <row r="1776" spans="1:2" ht="17.399999999999999" thickBot="1" x14ac:dyDescent="0.35">
      <c r="A1776" s="3" t="str">
        <f t="shared" si="27"/>
        <v>CW1775</v>
      </c>
      <c r="B1776" s="7" t="s">
        <v>52</v>
      </c>
    </row>
    <row r="1777" spans="1:2" ht="17.399999999999999" thickBot="1" x14ac:dyDescent="0.35">
      <c r="A1777" s="3" t="str">
        <f t="shared" si="27"/>
        <v>CW1776</v>
      </c>
      <c r="B1777" s="7" t="s">
        <v>54</v>
      </c>
    </row>
    <row r="1778" spans="1:2" ht="17.399999999999999" thickBot="1" x14ac:dyDescent="0.35">
      <c r="A1778" s="3" t="str">
        <f t="shared" si="27"/>
        <v>CW1777</v>
      </c>
      <c r="B1778" s="7" t="s">
        <v>53</v>
      </c>
    </row>
    <row r="1779" spans="1:2" ht="17.399999999999999" thickBot="1" x14ac:dyDescent="0.35">
      <c r="A1779" s="3" t="str">
        <f t="shared" si="27"/>
        <v>CW1778</v>
      </c>
      <c r="B1779" s="7" t="s">
        <v>52</v>
      </c>
    </row>
    <row r="1780" spans="1:2" ht="17.399999999999999" thickBot="1" x14ac:dyDescent="0.35">
      <c r="A1780" s="3" t="str">
        <f t="shared" si="27"/>
        <v>CW1779</v>
      </c>
      <c r="B1780" s="7" t="s">
        <v>54</v>
      </c>
    </row>
    <row r="1781" spans="1:2" ht="17.399999999999999" thickBot="1" x14ac:dyDescent="0.35">
      <c r="A1781" s="3" t="str">
        <f t="shared" si="27"/>
        <v>CW1780</v>
      </c>
      <c r="B1781" s="7" t="s">
        <v>53</v>
      </c>
    </row>
    <row r="1782" spans="1:2" ht="17.399999999999999" thickBot="1" x14ac:dyDescent="0.35">
      <c r="A1782" s="3" t="str">
        <f t="shared" si="27"/>
        <v>CW1781</v>
      </c>
      <c r="B1782" s="7" t="s">
        <v>52</v>
      </c>
    </row>
    <row r="1783" spans="1:2" ht="17.399999999999999" thickBot="1" x14ac:dyDescent="0.35">
      <c r="A1783" s="3" t="str">
        <f t="shared" si="27"/>
        <v>CW1782</v>
      </c>
      <c r="B1783" s="7" t="s">
        <v>54</v>
      </c>
    </row>
    <row r="1784" spans="1:2" ht="17.399999999999999" thickBot="1" x14ac:dyDescent="0.35">
      <c r="A1784" s="3" t="str">
        <f t="shared" si="27"/>
        <v>CW1783</v>
      </c>
      <c r="B1784" s="7" t="s">
        <v>53</v>
      </c>
    </row>
    <row r="1785" spans="1:2" ht="17.399999999999999" thickBot="1" x14ac:dyDescent="0.35">
      <c r="A1785" s="3" t="str">
        <f t="shared" si="27"/>
        <v>CW1784</v>
      </c>
      <c r="B1785" s="7" t="s">
        <v>52</v>
      </c>
    </row>
    <row r="1786" spans="1:2" ht="17.399999999999999" thickBot="1" x14ac:dyDescent="0.35">
      <c r="A1786" s="3" t="str">
        <f t="shared" si="27"/>
        <v>CW1785</v>
      </c>
      <c r="B1786" s="7" t="s">
        <v>54</v>
      </c>
    </row>
    <row r="1787" spans="1:2" ht="17.399999999999999" thickBot="1" x14ac:dyDescent="0.35">
      <c r="A1787" s="3" t="str">
        <f t="shared" si="27"/>
        <v>CW1786</v>
      </c>
      <c r="B1787" s="7" t="s">
        <v>53</v>
      </c>
    </row>
    <row r="1788" spans="1:2" ht="17.399999999999999" thickBot="1" x14ac:dyDescent="0.35">
      <c r="A1788" s="3" t="str">
        <f t="shared" si="27"/>
        <v>CW1787</v>
      </c>
      <c r="B1788" s="7" t="s">
        <v>52</v>
      </c>
    </row>
    <row r="1789" spans="1:2" ht="17.399999999999999" thickBot="1" x14ac:dyDescent="0.35">
      <c r="A1789" s="3" t="str">
        <f t="shared" si="27"/>
        <v>CW1788</v>
      </c>
      <c r="B1789" s="7" t="s">
        <v>54</v>
      </c>
    </row>
    <row r="1790" spans="1:2" ht="17.399999999999999" thickBot="1" x14ac:dyDescent="0.35">
      <c r="A1790" s="3" t="str">
        <f t="shared" si="27"/>
        <v>CW1789</v>
      </c>
      <c r="B1790" s="7" t="s">
        <v>53</v>
      </c>
    </row>
    <row r="1791" spans="1:2" ht="17.399999999999999" thickBot="1" x14ac:dyDescent="0.35">
      <c r="A1791" s="3" t="str">
        <f t="shared" si="27"/>
        <v>CW1790</v>
      </c>
      <c r="B1791" s="7" t="s">
        <v>52</v>
      </c>
    </row>
    <row r="1792" spans="1:2" ht="17.399999999999999" thickBot="1" x14ac:dyDescent="0.35">
      <c r="A1792" s="3" t="str">
        <f t="shared" si="27"/>
        <v>CW1791</v>
      </c>
      <c r="B1792" s="7" t="s">
        <v>53</v>
      </c>
    </row>
    <row r="1793" spans="1:2" ht="17.399999999999999" thickBot="1" x14ac:dyDescent="0.35">
      <c r="A1793" s="3" t="str">
        <f t="shared" si="27"/>
        <v>CW1792</v>
      </c>
      <c r="B1793" s="7" t="s">
        <v>54</v>
      </c>
    </row>
    <row r="1794" spans="1:2" ht="17.399999999999999" thickBot="1" x14ac:dyDescent="0.35">
      <c r="A1794" s="3" t="str">
        <f t="shared" si="27"/>
        <v>CW1793</v>
      </c>
      <c r="B1794" s="7" t="s">
        <v>52</v>
      </c>
    </row>
    <row r="1795" spans="1:2" ht="17.399999999999999" thickBot="1" x14ac:dyDescent="0.35">
      <c r="A1795" s="3" t="str">
        <f t="shared" ref="A1795:A1858" si="28">"CW"&amp;TEXT(ROW(A1795)-1,"000")</f>
        <v>CW1794</v>
      </c>
      <c r="B1795" s="7" t="s">
        <v>54</v>
      </c>
    </row>
    <row r="1796" spans="1:2" ht="17.399999999999999" thickBot="1" x14ac:dyDescent="0.35">
      <c r="A1796" s="3" t="str">
        <f t="shared" si="28"/>
        <v>CW1795</v>
      </c>
      <c r="B1796" s="7" t="s">
        <v>53</v>
      </c>
    </row>
    <row r="1797" spans="1:2" ht="17.399999999999999" thickBot="1" x14ac:dyDescent="0.35">
      <c r="A1797" s="3" t="str">
        <f t="shared" si="28"/>
        <v>CW1796</v>
      </c>
      <c r="B1797" s="7" t="s">
        <v>52</v>
      </c>
    </row>
    <row r="1798" spans="1:2" ht="17.399999999999999" thickBot="1" x14ac:dyDescent="0.35">
      <c r="A1798" s="3" t="str">
        <f t="shared" si="28"/>
        <v>CW1797</v>
      </c>
      <c r="B1798" s="7" t="s">
        <v>54</v>
      </c>
    </row>
    <row r="1799" spans="1:2" ht="17.399999999999999" thickBot="1" x14ac:dyDescent="0.35">
      <c r="A1799" s="3" t="str">
        <f t="shared" si="28"/>
        <v>CW1798</v>
      </c>
      <c r="B1799" s="7" t="s">
        <v>53</v>
      </c>
    </row>
    <row r="1800" spans="1:2" ht="17.399999999999999" thickBot="1" x14ac:dyDescent="0.35">
      <c r="A1800" s="3" t="str">
        <f t="shared" si="28"/>
        <v>CW1799</v>
      </c>
      <c r="B1800" s="7" t="s">
        <v>52</v>
      </c>
    </row>
    <row r="1801" spans="1:2" ht="17.399999999999999" thickBot="1" x14ac:dyDescent="0.35">
      <c r="A1801" s="3" t="str">
        <f t="shared" si="28"/>
        <v>CW1800</v>
      </c>
      <c r="B1801" s="7" t="s">
        <v>53</v>
      </c>
    </row>
    <row r="1802" spans="1:2" ht="17.399999999999999" thickBot="1" x14ac:dyDescent="0.35">
      <c r="A1802" s="3" t="str">
        <f t="shared" si="28"/>
        <v>CW1801</v>
      </c>
      <c r="B1802" s="7" t="s">
        <v>54</v>
      </c>
    </row>
    <row r="1803" spans="1:2" ht="17.399999999999999" thickBot="1" x14ac:dyDescent="0.35">
      <c r="A1803" s="3" t="str">
        <f t="shared" si="28"/>
        <v>CW1802</v>
      </c>
      <c r="B1803" s="7" t="s">
        <v>52</v>
      </c>
    </row>
    <row r="1804" spans="1:2" ht="17.399999999999999" thickBot="1" x14ac:dyDescent="0.35">
      <c r="A1804" s="3" t="str">
        <f t="shared" si="28"/>
        <v>CW1803</v>
      </c>
      <c r="B1804" s="7" t="s">
        <v>54</v>
      </c>
    </row>
    <row r="1805" spans="1:2" ht="17.399999999999999" thickBot="1" x14ac:dyDescent="0.35">
      <c r="A1805" s="3" t="str">
        <f t="shared" si="28"/>
        <v>CW1804</v>
      </c>
      <c r="B1805" s="7" t="s">
        <v>53</v>
      </c>
    </row>
    <row r="1806" spans="1:2" ht="17.399999999999999" thickBot="1" x14ac:dyDescent="0.35">
      <c r="A1806" s="3" t="str">
        <f t="shared" si="28"/>
        <v>CW1805</v>
      </c>
      <c r="B1806" s="7" t="s">
        <v>54</v>
      </c>
    </row>
    <row r="1807" spans="1:2" ht="17.399999999999999" thickBot="1" x14ac:dyDescent="0.35">
      <c r="A1807" s="3" t="str">
        <f t="shared" si="28"/>
        <v>CW1806</v>
      </c>
      <c r="B1807" s="7" t="s">
        <v>52</v>
      </c>
    </row>
    <row r="1808" spans="1:2" ht="17.399999999999999" thickBot="1" x14ac:dyDescent="0.35">
      <c r="A1808" s="3" t="str">
        <f t="shared" si="28"/>
        <v>CW1807</v>
      </c>
      <c r="B1808" s="7" t="s">
        <v>53</v>
      </c>
    </row>
    <row r="1809" spans="1:2" ht="17.399999999999999" thickBot="1" x14ac:dyDescent="0.35">
      <c r="A1809" s="3" t="str">
        <f t="shared" si="28"/>
        <v>CW1808</v>
      </c>
      <c r="B1809" s="7" t="s">
        <v>52</v>
      </c>
    </row>
    <row r="1810" spans="1:2" ht="17.399999999999999" thickBot="1" x14ac:dyDescent="0.35">
      <c r="A1810" s="3" t="str">
        <f t="shared" si="28"/>
        <v>CW1809</v>
      </c>
      <c r="B1810" s="7" t="s">
        <v>54</v>
      </c>
    </row>
    <row r="1811" spans="1:2" ht="17.399999999999999" thickBot="1" x14ac:dyDescent="0.35">
      <c r="A1811" s="3" t="str">
        <f t="shared" si="28"/>
        <v>CW1810</v>
      </c>
      <c r="B1811" s="7" t="s">
        <v>53</v>
      </c>
    </row>
    <row r="1812" spans="1:2" ht="17.399999999999999" thickBot="1" x14ac:dyDescent="0.35">
      <c r="A1812" s="3" t="str">
        <f t="shared" si="28"/>
        <v>CW1811</v>
      </c>
      <c r="B1812" s="7" t="s">
        <v>52</v>
      </c>
    </row>
    <row r="1813" spans="1:2" ht="17.399999999999999" thickBot="1" x14ac:dyDescent="0.35">
      <c r="A1813" s="3" t="str">
        <f t="shared" si="28"/>
        <v>CW1812</v>
      </c>
      <c r="B1813" s="7" t="s">
        <v>54</v>
      </c>
    </row>
    <row r="1814" spans="1:2" ht="17.399999999999999" thickBot="1" x14ac:dyDescent="0.35">
      <c r="A1814" s="3" t="str">
        <f t="shared" si="28"/>
        <v>CW1813</v>
      </c>
      <c r="B1814" s="7" t="s">
        <v>53</v>
      </c>
    </row>
    <row r="1815" spans="1:2" ht="17.399999999999999" thickBot="1" x14ac:dyDescent="0.35">
      <c r="A1815" s="3" t="str">
        <f t="shared" si="28"/>
        <v>CW1814</v>
      </c>
      <c r="B1815" s="7" t="s">
        <v>52</v>
      </c>
    </row>
    <row r="1816" spans="1:2" ht="17.399999999999999" thickBot="1" x14ac:dyDescent="0.35">
      <c r="A1816" s="3" t="str">
        <f t="shared" si="28"/>
        <v>CW1815</v>
      </c>
      <c r="B1816" s="7" t="s">
        <v>54</v>
      </c>
    </row>
    <row r="1817" spans="1:2" ht="17.399999999999999" thickBot="1" x14ac:dyDescent="0.35">
      <c r="A1817" s="3" t="str">
        <f t="shared" si="28"/>
        <v>CW1816</v>
      </c>
      <c r="B1817" s="7" t="s">
        <v>53</v>
      </c>
    </row>
    <row r="1818" spans="1:2" ht="17.399999999999999" thickBot="1" x14ac:dyDescent="0.35">
      <c r="A1818" s="3" t="str">
        <f t="shared" si="28"/>
        <v>CW1817</v>
      </c>
      <c r="B1818" s="7" t="s">
        <v>52</v>
      </c>
    </row>
    <row r="1819" spans="1:2" ht="17.399999999999999" thickBot="1" x14ac:dyDescent="0.35">
      <c r="A1819" s="3" t="str">
        <f t="shared" si="28"/>
        <v>CW1818</v>
      </c>
      <c r="B1819" s="7" t="s">
        <v>54</v>
      </c>
    </row>
    <row r="1820" spans="1:2" ht="17.399999999999999" thickBot="1" x14ac:dyDescent="0.35">
      <c r="A1820" s="3" t="str">
        <f t="shared" si="28"/>
        <v>CW1819</v>
      </c>
      <c r="B1820" s="7" t="s">
        <v>53</v>
      </c>
    </row>
    <row r="1821" spans="1:2" ht="17.399999999999999" thickBot="1" x14ac:dyDescent="0.35">
      <c r="A1821" s="3" t="str">
        <f t="shared" si="28"/>
        <v>CW1820</v>
      </c>
      <c r="B1821" s="7" t="s">
        <v>52</v>
      </c>
    </row>
    <row r="1822" spans="1:2" ht="17.399999999999999" thickBot="1" x14ac:dyDescent="0.35">
      <c r="A1822" s="3" t="str">
        <f t="shared" si="28"/>
        <v>CW1821</v>
      </c>
      <c r="B1822" s="7" t="s">
        <v>54</v>
      </c>
    </row>
    <row r="1823" spans="1:2" ht="17.399999999999999" thickBot="1" x14ac:dyDescent="0.35">
      <c r="A1823" s="3" t="str">
        <f t="shared" si="28"/>
        <v>CW1822</v>
      </c>
      <c r="B1823" s="7" t="s">
        <v>53</v>
      </c>
    </row>
    <row r="1824" spans="1:2" ht="17.399999999999999" thickBot="1" x14ac:dyDescent="0.35">
      <c r="A1824" s="3" t="str">
        <f t="shared" si="28"/>
        <v>CW1823</v>
      </c>
      <c r="B1824" s="7" t="s">
        <v>52</v>
      </c>
    </row>
    <row r="1825" spans="1:2" ht="17.399999999999999" thickBot="1" x14ac:dyDescent="0.35">
      <c r="A1825" s="3" t="str">
        <f t="shared" si="28"/>
        <v>CW1824</v>
      </c>
      <c r="B1825" s="7" t="s">
        <v>54</v>
      </c>
    </row>
    <row r="1826" spans="1:2" ht="17.399999999999999" thickBot="1" x14ac:dyDescent="0.35">
      <c r="A1826" s="3" t="str">
        <f t="shared" si="28"/>
        <v>CW1825</v>
      </c>
      <c r="B1826" s="7" t="s">
        <v>53</v>
      </c>
    </row>
    <row r="1827" spans="1:2" ht="17.399999999999999" thickBot="1" x14ac:dyDescent="0.35">
      <c r="A1827" s="3" t="str">
        <f t="shared" si="28"/>
        <v>CW1826</v>
      </c>
      <c r="B1827" s="7" t="s">
        <v>52</v>
      </c>
    </row>
    <row r="1828" spans="1:2" ht="17.399999999999999" thickBot="1" x14ac:dyDescent="0.35">
      <c r="A1828" s="3" t="str">
        <f t="shared" si="28"/>
        <v>CW1827</v>
      </c>
      <c r="B1828" s="7" t="s">
        <v>53</v>
      </c>
    </row>
    <row r="1829" spans="1:2" ht="17.399999999999999" thickBot="1" x14ac:dyDescent="0.35">
      <c r="A1829" s="3" t="str">
        <f t="shared" si="28"/>
        <v>CW1828</v>
      </c>
      <c r="B1829" s="7" t="s">
        <v>54</v>
      </c>
    </row>
    <row r="1830" spans="1:2" ht="17.399999999999999" thickBot="1" x14ac:dyDescent="0.35">
      <c r="A1830" s="3" t="str">
        <f t="shared" si="28"/>
        <v>CW1829</v>
      </c>
      <c r="B1830" s="7" t="s">
        <v>52</v>
      </c>
    </row>
    <row r="1831" spans="1:2" ht="17.399999999999999" thickBot="1" x14ac:dyDescent="0.35">
      <c r="A1831" s="3" t="str">
        <f t="shared" si="28"/>
        <v>CW1830</v>
      </c>
      <c r="B1831" s="7" t="s">
        <v>53</v>
      </c>
    </row>
    <row r="1832" spans="1:2" ht="17.399999999999999" thickBot="1" x14ac:dyDescent="0.35">
      <c r="A1832" s="3" t="str">
        <f t="shared" si="28"/>
        <v>CW1831</v>
      </c>
      <c r="B1832" s="7" t="s">
        <v>54</v>
      </c>
    </row>
    <row r="1833" spans="1:2" ht="17.399999999999999" thickBot="1" x14ac:dyDescent="0.35">
      <c r="A1833" s="3" t="str">
        <f t="shared" si="28"/>
        <v>CW1832</v>
      </c>
      <c r="B1833" s="7" t="s">
        <v>52</v>
      </c>
    </row>
    <row r="1834" spans="1:2" ht="17.399999999999999" thickBot="1" x14ac:dyDescent="0.35">
      <c r="A1834" s="3" t="str">
        <f t="shared" si="28"/>
        <v>CW1833</v>
      </c>
      <c r="B1834" s="7" t="s">
        <v>54</v>
      </c>
    </row>
    <row r="1835" spans="1:2" ht="17.399999999999999" thickBot="1" x14ac:dyDescent="0.35">
      <c r="A1835" s="3" t="str">
        <f t="shared" si="28"/>
        <v>CW1834</v>
      </c>
      <c r="B1835" s="7" t="s">
        <v>53</v>
      </c>
    </row>
    <row r="1836" spans="1:2" ht="17.399999999999999" thickBot="1" x14ac:dyDescent="0.35">
      <c r="A1836" s="3" t="str">
        <f t="shared" si="28"/>
        <v>CW1835</v>
      </c>
      <c r="B1836" s="7" t="s">
        <v>52</v>
      </c>
    </row>
    <row r="1837" spans="1:2" ht="17.399999999999999" thickBot="1" x14ac:dyDescent="0.35">
      <c r="A1837" s="3" t="str">
        <f t="shared" si="28"/>
        <v>CW1836</v>
      </c>
      <c r="B1837" s="7" t="s">
        <v>53</v>
      </c>
    </row>
    <row r="1838" spans="1:2" ht="17.399999999999999" thickBot="1" x14ac:dyDescent="0.35">
      <c r="A1838" s="3" t="str">
        <f t="shared" si="28"/>
        <v>CW1837</v>
      </c>
      <c r="B1838" s="7" t="s">
        <v>54</v>
      </c>
    </row>
    <row r="1839" spans="1:2" ht="17.399999999999999" thickBot="1" x14ac:dyDescent="0.35">
      <c r="A1839" s="3" t="str">
        <f t="shared" si="28"/>
        <v>CW1838</v>
      </c>
      <c r="B1839" s="7" t="s">
        <v>52</v>
      </c>
    </row>
    <row r="1840" spans="1:2" ht="17.399999999999999" thickBot="1" x14ac:dyDescent="0.35">
      <c r="A1840" s="3" t="str">
        <f t="shared" si="28"/>
        <v>CW1839</v>
      </c>
      <c r="B1840" s="7" t="s">
        <v>54</v>
      </c>
    </row>
    <row r="1841" spans="1:2" ht="17.399999999999999" thickBot="1" x14ac:dyDescent="0.35">
      <c r="A1841" s="3" t="str">
        <f t="shared" si="28"/>
        <v>CW1840</v>
      </c>
      <c r="B1841" s="7" t="s">
        <v>53</v>
      </c>
    </row>
    <row r="1842" spans="1:2" ht="17.399999999999999" thickBot="1" x14ac:dyDescent="0.35">
      <c r="A1842" s="3" t="str">
        <f t="shared" si="28"/>
        <v>CW1841</v>
      </c>
      <c r="B1842" s="7" t="s">
        <v>52</v>
      </c>
    </row>
    <row r="1843" spans="1:2" ht="17.399999999999999" thickBot="1" x14ac:dyDescent="0.35">
      <c r="A1843" s="3" t="str">
        <f t="shared" si="28"/>
        <v>CW1842</v>
      </c>
      <c r="B1843" s="7" t="s">
        <v>53</v>
      </c>
    </row>
    <row r="1844" spans="1:2" ht="17.399999999999999" thickBot="1" x14ac:dyDescent="0.35">
      <c r="A1844" s="3" t="str">
        <f t="shared" si="28"/>
        <v>CW1843</v>
      </c>
      <c r="B1844" s="7" t="s">
        <v>54</v>
      </c>
    </row>
    <row r="1845" spans="1:2" ht="17.399999999999999" thickBot="1" x14ac:dyDescent="0.35">
      <c r="A1845" s="3" t="str">
        <f t="shared" si="28"/>
        <v>CW1844</v>
      </c>
      <c r="B1845" s="7" t="s">
        <v>52</v>
      </c>
    </row>
    <row r="1846" spans="1:2" ht="17.399999999999999" thickBot="1" x14ac:dyDescent="0.35">
      <c r="A1846" s="3" t="str">
        <f t="shared" si="28"/>
        <v>CW1845</v>
      </c>
      <c r="B1846" s="7" t="s">
        <v>54</v>
      </c>
    </row>
    <row r="1847" spans="1:2" ht="17.399999999999999" thickBot="1" x14ac:dyDescent="0.35">
      <c r="A1847" s="3" t="str">
        <f t="shared" si="28"/>
        <v>CW1846</v>
      </c>
      <c r="B1847" s="7" t="s">
        <v>53</v>
      </c>
    </row>
    <row r="1848" spans="1:2" ht="17.399999999999999" thickBot="1" x14ac:dyDescent="0.35">
      <c r="A1848" s="3" t="str">
        <f t="shared" si="28"/>
        <v>CW1847</v>
      </c>
      <c r="B1848" s="7" t="s">
        <v>52</v>
      </c>
    </row>
    <row r="1849" spans="1:2" ht="17.399999999999999" thickBot="1" x14ac:dyDescent="0.35">
      <c r="A1849" s="3" t="str">
        <f t="shared" si="28"/>
        <v>CW1848</v>
      </c>
      <c r="B1849" s="7" t="s">
        <v>54</v>
      </c>
    </row>
    <row r="1850" spans="1:2" ht="17.399999999999999" thickBot="1" x14ac:dyDescent="0.35">
      <c r="A1850" s="3" t="str">
        <f t="shared" si="28"/>
        <v>CW1849</v>
      </c>
      <c r="B1850" s="7" t="s">
        <v>53</v>
      </c>
    </row>
    <row r="1851" spans="1:2" ht="17.399999999999999" thickBot="1" x14ac:dyDescent="0.35">
      <c r="A1851" s="3" t="str">
        <f t="shared" si="28"/>
        <v>CW1850</v>
      </c>
      <c r="B1851" s="7" t="s">
        <v>52</v>
      </c>
    </row>
    <row r="1852" spans="1:2" ht="17.399999999999999" thickBot="1" x14ac:dyDescent="0.35">
      <c r="A1852" s="3" t="str">
        <f t="shared" si="28"/>
        <v>CW1851</v>
      </c>
      <c r="B1852" s="7" t="s">
        <v>54</v>
      </c>
    </row>
    <row r="1853" spans="1:2" ht="17.399999999999999" thickBot="1" x14ac:dyDescent="0.35">
      <c r="A1853" s="3" t="str">
        <f t="shared" si="28"/>
        <v>CW1852</v>
      </c>
      <c r="B1853" s="7" t="s">
        <v>53</v>
      </c>
    </row>
    <row r="1854" spans="1:2" ht="17.399999999999999" thickBot="1" x14ac:dyDescent="0.35">
      <c r="A1854" s="3" t="str">
        <f t="shared" si="28"/>
        <v>CW1853</v>
      </c>
      <c r="B1854" s="7" t="s">
        <v>52</v>
      </c>
    </row>
    <row r="1855" spans="1:2" ht="17.399999999999999" thickBot="1" x14ac:dyDescent="0.35">
      <c r="A1855" s="3" t="str">
        <f t="shared" si="28"/>
        <v>CW1854</v>
      </c>
      <c r="B1855" s="7" t="s">
        <v>54</v>
      </c>
    </row>
    <row r="1856" spans="1:2" ht="17.399999999999999" thickBot="1" x14ac:dyDescent="0.35">
      <c r="A1856" s="3" t="str">
        <f t="shared" si="28"/>
        <v>CW1855</v>
      </c>
      <c r="B1856" s="7" t="s">
        <v>53</v>
      </c>
    </row>
    <row r="1857" spans="1:2" ht="17.399999999999999" thickBot="1" x14ac:dyDescent="0.35">
      <c r="A1857" s="3" t="str">
        <f t="shared" si="28"/>
        <v>CW1856</v>
      </c>
      <c r="B1857" s="7" t="s">
        <v>52</v>
      </c>
    </row>
    <row r="1858" spans="1:2" ht="17.399999999999999" thickBot="1" x14ac:dyDescent="0.35">
      <c r="A1858" s="3" t="str">
        <f t="shared" si="28"/>
        <v>CW1857</v>
      </c>
      <c r="B1858" s="7" t="s">
        <v>54</v>
      </c>
    </row>
    <row r="1859" spans="1:2" ht="17.399999999999999" thickBot="1" x14ac:dyDescent="0.35">
      <c r="A1859" s="3" t="str">
        <f t="shared" ref="A1859:A1922" si="29">"CW"&amp;TEXT(ROW(A1859)-1,"000")</f>
        <v>CW1858</v>
      </c>
      <c r="B1859" s="7" t="s">
        <v>53</v>
      </c>
    </row>
    <row r="1860" spans="1:2" ht="17.399999999999999" thickBot="1" x14ac:dyDescent="0.35">
      <c r="A1860" s="3" t="str">
        <f t="shared" si="29"/>
        <v>CW1859</v>
      </c>
      <c r="B1860" s="7" t="s">
        <v>52</v>
      </c>
    </row>
    <row r="1861" spans="1:2" ht="17.399999999999999" thickBot="1" x14ac:dyDescent="0.35">
      <c r="A1861" s="3" t="str">
        <f t="shared" si="29"/>
        <v>CW1860</v>
      </c>
      <c r="B1861" s="7" t="s">
        <v>54</v>
      </c>
    </row>
    <row r="1862" spans="1:2" ht="17.399999999999999" thickBot="1" x14ac:dyDescent="0.35">
      <c r="A1862" s="3" t="str">
        <f t="shared" si="29"/>
        <v>CW1861</v>
      </c>
      <c r="B1862" s="7" t="s">
        <v>53</v>
      </c>
    </row>
    <row r="1863" spans="1:2" ht="17.399999999999999" thickBot="1" x14ac:dyDescent="0.35">
      <c r="A1863" s="3" t="str">
        <f t="shared" si="29"/>
        <v>CW1862</v>
      </c>
      <c r="B1863" s="7" t="s">
        <v>52</v>
      </c>
    </row>
    <row r="1864" spans="1:2" ht="17.399999999999999" thickBot="1" x14ac:dyDescent="0.35">
      <c r="A1864" s="3" t="str">
        <f t="shared" si="29"/>
        <v>CW1863</v>
      </c>
      <c r="B1864" s="7" t="s">
        <v>54</v>
      </c>
    </row>
    <row r="1865" spans="1:2" ht="17.399999999999999" thickBot="1" x14ac:dyDescent="0.35">
      <c r="A1865" s="3" t="str">
        <f t="shared" si="29"/>
        <v>CW1864</v>
      </c>
      <c r="B1865" s="7" t="s">
        <v>53</v>
      </c>
    </row>
    <row r="1866" spans="1:2" ht="17.399999999999999" thickBot="1" x14ac:dyDescent="0.35">
      <c r="A1866" s="3" t="str">
        <f t="shared" si="29"/>
        <v>CW1865</v>
      </c>
      <c r="B1866" s="7" t="s">
        <v>52</v>
      </c>
    </row>
    <row r="1867" spans="1:2" ht="17.399999999999999" thickBot="1" x14ac:dyDescent="0.35">
      <c r="A1867" s="3" t="str">
        <f t="shared" si="29"/>
        <v>CW1866</v>
      </c>
      <c r="B1867" s="7" t="s">
        <v>54</v>
      </c>
    </row>
    <row r="1868" spans="1:2" ht="17.399999999999999" thickBot="1" x14ac:dyDescent="0.35">
      <c r="A1868" s="3" t="str">
        <f t="shared" si="29"/>
        <v>CW1867</v>
      </c>
      <c r="B1868" s="7" t="s">
        <v>53</v>
      </c>
    </row>
    <row r="1869" spans="1:2" ht="17.399999999999999" thickBot="1" x14ac:dyDescent="0.35">
      <c r="A1869" s="3" t="str">
        <f t="shared" si="29"/>
        <v>CW1868</v>
      </c>
      <c r="B1869" s="7" t="s">
        <v>52</v>
      </c>
    </row>
    <row r="1870" spans="1:2" ht="17.399999999999999" thickBot="1" x14ac:dyDescent="0.35">
      <c r="A1870" s="3" t="str">
        <f t="shared" si="29"/>
        <v>CW1869</v>
      </c>
      <c r="B1870" s="7" t="s">
        <v>54</v>
      </c>
    </row>
    <row r="1871" spans="1:2" ht="17.399999999999999" thickBot="1" x14ac:dyDescent="0.35">
      <c r="A1871" s="3" t="str">
        <f t="shared" si="29"/>
        <v>CW1870</v>
      </c>
      <c r="B1871" s="7" t="s">
        <v>53</v>
      </c>
    </row>
    <row r="1872" spans="1:2" ht="17.399999999999999" thickBot="1" x14ac:dyDescent="0.35">
      <c r="A1872" s="3" t="str">
        <f t="shared" si="29"/>
        <v>CW1871</v>
      </c>
      <c r="B1872" s="7" t="s">
        <v>52</v>
      </c>
    </row>
    <row r="1873" spans="1:2" ht="17.399999999999999" thickBot="1" x14ac:dyDescent="0.35">
      <c r="A1873" s="3" t="str">
        <f t="shared" si="29"/>
        <v>CW1872</v>
      </c>
      <c r="B1873" s="7" t="s">
        <v>54</v>
      </c>
    </row>
    <row r="1874" spans="1:2" ht="17.399999999999999" thickBot="1" x14ac:dyDescent="0.35">
      <c r="A1874" s="3" t="str">
        <f t="shared" si="29"/>
        <v>CW1873</v>
      </c>
      <c r="B1874" s="7" t="s">
        <v>53</v>
      </c>
    </row>
    <row r="1875" spans="1:2" ht="17.399999999999999" thickBot="1" x14ac:dyDescent="0.35">
      <c r="A1875" s="3" t="str">
        <f t="shared" si="29"/>
        <v>CW1874</v>
      </c>
      <c r="B1875" s="7" t="s">
        <v>52</v>
      </c>
    </row>
    <row r="1876" spans="1:2" ht="17.399999999999999" thickBot="1" x14ac:dyDescent="0.35">
      <c r="A1876" s="3" t="str">
        <f t="shared" si="29"/>
        <v>CW1875</v>
      </c>
      <c r="B1876" s="7" t="s">
        <v>54</v>
      </c>
    </row>
    <row r="1877" spans="1:2" ht="17.399999999999999" thickBot="1" x14ac:dyDescent="0.35">
      <c r="A1877" s="3" t="str">
        <f t="shared" si="29"/>
        <v>CW1876</v>
      </c>
      <c r="B1877" s="7" t="s">
        <v>53</v>
      </c>
    </row>
    <row r="1878" spans="1:2" ht="17.399999999999999" thickBot="1" x14ac:dyDescent="0.35">
      <c r="A1878" s="3" t="str">
        <f t="shared" si="29"/>
        <v>CW1877</v>
      </c>
      <c r="B1878" s="7" t="s">
        <v>52</v>
      </c>
    </row>
    <row r="1879" spans="1:2" ht="17.399999999999999" thickBot="1" x14ac:dyDescent="0.35">
      <c r="A1879" s="3" t="str">
        <f t="shared" si="29"/>
        <v>CW1878</v>
      </c>
      <c r="B1879" s="7" t="s">
        <v>54</v>
      </c>
    </row>
    <row r="1880" spans="1:2" ht="17.399999999999999" thickBot="1" x14ac:dyDescent="0.35">
      <c r="A1880" s="3" t="str">
        <f t="shared" si="29"/>
        <v>CW1879</v>
      </c>
      <c r="B1880" s="7" t="s">
        <v>53</v>
      </c>
    </row>
    <row r="1881" spans="1:2" ht="17.399999999999999" thickBot="1" x14ac:dyDescent="0.35">
      <c r="A1881" s="3" t="str">
        <f t="shared" si="29"/>
        <v>CW1880</v>
      </c>
      <c r="B1881" s="7" t="s">
        <v>52</v>
      </c>
    </row>
    <row r="1882" spans="1:2" ht="17.399999999999999" thickBot="1" x14ac:dyDescent="0.35">
      <c r="A1882" s="3" t="str">
        <f t="shared" si="29"/>
        <v>CW1881</v>
      </c>
      <c r="B1882" s="7" t="s">
        <v>54</v>
      </c>
    </row>
    <row r="1883" spans="1:2" ht="17.399999999999999" thickBot="1" x14ac:dyDescent="0.35">
      <c r="A1883" s="3" t="str">
        <f t="shared" si="29"/>
        <v>CW1882</v>
      </c>
      <c r="B1883" s="7" t="s">
        <v>53</v>
      </c>
    </row>
    <row r="1884" spans="1:2" ht="17.399999999999999" thickBot="1" x14ac:dyDescent="0.35">
      <c r="A1884" s="3" t="str">
        <f t="shared" si="29"/>
        <v>CW1883</v>
      </c>
      <c r="B1884" s="7" t="s">
        <v>52</v>
      </c>
    </row>
    <row r="1885" spans="1:2" ht="17.399999999999999" thickBot="1" x14ac:dyDescent="0.35">
      <c r="A1885" s="3" t="str">
        <f t="shared" si="29"/>
        <v>CW1884</v>
      </c>
      <c r="B1885" s="7" t="s">
        <v>54</v>
      </c>
    </row>
    <row r="1886" spans="1:2" ht="17.399999999999999" thickBot="1" x14ac:dyDescent="0.35">
      <c r="A1886" s="3" t="str">
        <f t="shared" si="29"/>
        <v>CW1885</v>
      </c>
      <c r="B1886" s="7" t="s">
        <v>53</v>
      </c>
    </row>
    <row r="1887" spans="1:2" ht="17.399999999999999" thickBot="1" x14ac:dyDescent="0.35">
      <c r="A1887" s="3" t="str">
        <f t="shared" si="29"/>
        <v>CW1886</v>
      </c>
      <c r="B1887" s="7" t="s">
        <v>52</v>
      </c>
    </row>
    <row r="1888" spans="1:2" ht="17.399999999999999" thickBot="1" x14ac:dyDescent="0.35">
      <c r="A1888" s="3" t="str">
        <f t="shared" si="29"/>
        <v>CW1887</v>
      </c>
      <c r="B1888" s="7" t="s">
        <v>54</v>
      </c>
    </row>
    <row r="1889" spans="1:2" ht="17.399999999999999" thickBot="1" x14ac:dyDescent="0.35">
      <c r="A1889" s="3" t="str">
        <f t="shared" si="29"/>
        <v>CW1888</v>
      </c>
      <c r="B1889" s="7" t="s">
        <v>53</v>
      </c>
    </row>
    <row r="1890" spans="1:2" ht="17.399999999999999" thickBot="1" x14ac:dyDescent="0.35">
      <c r="A1890" s="3" t="str">
        <f t="shared" si="29"/>
        <v>CW1889</v>
      </c>
      <c r="B1890" s="7" t="s">
        <v>52</v>
      </c>
    </row>
    <row r="1891" spans="1:2" ht="17.399999999999999" thickBot="1" x14ac:dyDescent="0.35">
      <c r="A1891" s="3" t="str">
        <f t="shared" si="29"/>
        <v>CW1890</v>
      </c>
      <c r="B1891" s="7" t="s">
        <v>54</v>
      </c>
    </row>
    <row r="1892" spans="1:2" ht="17.399999999999999" thickBot="1" x14ac:dyDescent="0.35">
      <c r="A1892" s="3" t="str">
        <f t="shared" si="29"/>
        <v>CW1891</v>
      </c>
      <c r="B1892" s="7" t="s">
        <v>53</v>
      </c>
    </row>
    <row r="1893" spans="1:2" ht="17.399999999999999" thickBot="1" x14ac:dyDescent="0.35">
      <c r="A1893" s="3" t="str">
        <f t="shared" si="29"/>
        <v>CW1892</v>
      </c>
      <c r="B1893" s="7" t="s">
        <v>52</v>
      </c>
    </row>
    <row r="1894" spans="1:2" ht="17.399999999999999" thickBot="1" x14ac:dyDescent="0.35">
      <c r="A1894" s="3" t="str">
        <f t="shared" si="29"/>
        <v>CW1893</v>
      </c>
      <c r="B1894" s="7" t="s">
        <v>54</v>
      </c>
    </row>
    <row r="1895" spans="1:2" ht="17.399999999999999" thickBot="1" x14ac:dyDescent="0.35">
      <c r="A1895" s="3" t="str">
        <f t="shared" si="29"/>
        <v>CW1894</v>
      </c>
      <c r="B1895" s="7" t="s">
        <v>53</v>
      </c>
    </row>
    <row r="1896" spans="1:2" ht="17.399999999999999" thickBot="1" x14ac:dyDescent="0.35">
      <c r="A1896" s="3" t="str">
        <f t="shared" si="29"/>
        <v>CW1895</v>
      </c>
      <c r="B1896" s="7" t="s">
        <v>52</v>
      </c>
    </row>
    <row r="1897" spans="1:2" ht="17.399999999999999" thickBot="1" x14ac:dyDescent="0.35">
      <c r="A1897" s="3" t="str">
        <f t="shared" si="29"/>
        <v>CW1896</v>
      </c>
      <c r="B1897" s="7" t="s">
        <v>54</v>
      </c>
    </row>
    <row r="1898" spans="1:2" ht="17.399999999999999" thickBot="1" x14ac:dyDescent="0.35">
      <c r="A1898" s="3" t="str">
        <f t="shared" si="29"/>
        <v>CW1897</v>
      </c>
      <c r="B1898" s="7" t="s">
        <v>53</v>
      </c>
    </row>
    <row r="1899" spans="1:2" ht="17.399999999999999" thickBot="1" x14ac:dyDescent="0.35">
      <c r="A1899" s="3" t="str">
        <f t="shared" si="29"/>
        <v>CW1898</v>
      </c>
      <c r="B1899" s="7" t="s">
        <v>52</v>
      </c>
    </row>
    <row r="1900" spans="1:2" ht="17.399999999999999" thickBot="1" x14ac:dyDescent="0.35">
      <c r="A1900" s="3" t="str">
        <f t="shared" si="29"/>
        <v>CW1899</v>
      </c>
      <c r="B1900" s="7" t="s">
        <v>54</v>
      </c>
    </row>
    <row r="1901" spans="1:2" ht="17.399999999999999" thickBot="1" x14ac:dyDescent="0.35">
      <c r="A1901" s="3" t="str">
        <f t="shared" si="29"/>
        <v>CW1900</v>
      </c>
      <c r="B1901" s="7" t="s">
        <v>53</v>
      </c>
    </row>
    <row r="1902" spans="1:2" ht="17.399999999999999" thickBot="1" x14ac:dyDescent="0.35">
      <c r="A1902" s="3" t="str">
        <f t="shared" si="29"/>
        <v>CW1901</v>
      </c>
      <c r="B1902" s="7" t="s">
        <v>52</v>
      </c>
    </row>
    <row r="1903" spans="1:2" ht="17.399999999999999" thickBot="1" x14ac:dyDescent="0.35">
      <c r="A1903" s="3" t="str">
        <f t="shared" si="29"/>
        <v>CW1902</v>
      </c>
      <c r="B1903" s="7" t="s">
        <v>52</v>
      </c>
    </row>
    <row r="1904" spans="1:2" ht="17.399999999999999" thickBot="1" x14ac:dyDescent="0.35">
      <c r="A1904" s="3" t="str">
        <f t="shared" si="29"/>
        <v>CW1903</v>
      </c>
      <c r="B1904" s="7" t="s">
        <v>54</v>
      </c>
    </row>
    <row r="1905" spans="1:2" ht="17.399999999999999" thickBot="1" x14ac:dyDescent="0.35">
      <c r="A1905" s="3" t="str">
        <f t="shared" si="29"/>
        <v>CW1904</v>
      </c>
      <c r="B1905" s="7" t="s">
        <v>53</v>
      </c>
    </row>
    <row r="1906" spans="1:2" ht="17.399999999999999" thickBot="1" x14ac:dyDescent="0.35">
      <c r="A1906" s="3" t="str">
        <f t="shared" si="29"/>
        <v>CW1905</v>
      </c>
      <c r="B1906" s="7" t="s">
        <v>52</v>
      </c>
    </row>
    <row r="1907" spans="1:2" ht="17.399999999999999" thickBot="1" x14ac:dyDescent="0.35">
      <c r="A1907" s="3" t="str">
        <f t="shared" si="29"/>
        <v>CW1906</v>
      </c>
      <c r="B1907" s="7" t="s">
        <v>53</v>
      </c>
    </row>
    <row r="1908" spans="1:2" ht="17.399999999999999" thickBot="1" x14ac:dyDescent="0.35">
      <c r="A1908" s="3" t="str">
        <f t="shared" si="29"/>
        <v>CW1907</v>
      </c>
      <c r="B1908" s="7" t="s">
        <v>54</v>
      </c>
    </row>
    <row r="1909" spans="1:2" ht="17.399999999999999" thickBot="1" x14ac:dyDescent="0.35">
      <c r="A1909" s="3" t="str">
        <f t="shared" si="29"/>
        <v>CW1908</v>
      </c>
      <c r="B1909" s="7" t="s">
        <v>52</v>
      </c>
    </row>
    <row r="1910" spans="1:2" ht="17.399999999999999" thickBot="1" x14ac:dyDescent="0.35">
      <c r="A1910" s="3" t="str">
        <f t="shared" si="29"/>
        <v>CW1909</v>
      </c>
      <c r="B1910" s="7" t="s">
        <v>54</v>
      </c>
    </row>
    <row r="1911" spans="1:2" ht="17.399999999999999" thickBot="1" x14ac:dyDescent="0.35">
      <c r="A1911" s="3" t="str">
        <f t="shared" si="29"/>
        <v>CW1910</v>
      </c>
      <c r="B1911" s="7" t="s">
        <v>53</v>
      </c>
    </row>
    <row r="1912" spans="1:2" ht="17.399999999999999" thickBot="1" x14ac:dyDescent="0.35">
      <c r="A1912" s="3" t="str">
        <f t="shared" si="29"/>
        <v>CW1911</v>
      </c>
      <c r="B1912" s="7" t="s">
        <v>52</v>
      </c>
    </row>
    <row r="1913" spans="1:2" ht="17.399999999999999" thickBot="1" x14ac:dyDescent="0.35">
      <c r="A1913" s="3" t="str">
        <f t="shared" si="29"/>
        <v>CW1912</v>
      </c>
      <c r="B1913" s="7" t="s">
        <v>54</v>
      </c>
    </row>
    <row r="1914" spans="1:2" ht="17.399999999999999" thickBot="1" x14ac:dyDescent="0.35">
      <c r="A1914" s="3" t="str">
        <f t="shared" si="29"/>
        <v>CW1913</v>
      </c>
      <c r="B1914" s="7" t="s">
        <v>53</v>
      </c>
    </row>
    <row r="1915" spans="1:2" ht="17.399999999999999" thickBot="1" x14ac:dyDescent="0.35">
      <c r="A1915" s="3" t="str">
        <f t="shared" si="29"/>
        <v>CW1914</v>
      </c>
      <c r="B1915" s="7" t="s">
        <v>52</v>
      </c>
    </row>
    <row r="1916" spans="1:2" ht="17.399999999999999" thickBot="1" x14ac:dyDescent="0.35">
      <c r="A1916" s="3" t="str">
        <f t="shared" si="29"/>
        <v>CW1915</v>
      </c>
      <c r="B1916" s="7" t="s">
        <v>53</v>
      </c>
    </row>
    <row r="1917" spans="1:2" ht="17.399999999999999" thickBot="1" x14ac:dyDescent="0.35">
      <c r="A1917" s="3" t="str">
        <f t="shared" si="29"/>
        <v>CW1916</v>
      </c>
      <c r="B1917" s="7" t="s">
        <v>54</v>
      </c>
    </row>
    <row r="1918" spans="1:2" ht="17.399999999999999" thickBot="1" x14ac:dyDescent="0.35">
      <c r="A1918" s="3" t="str">
        <f t="shared" si="29"/>
        <v>CW1917</v>
      </c>
      <c r="B1918" s="7" t="s">
        <v>52</v>
      </c>
    </row>
    <row r="1919" spans="1:2" ht="17.399999999999999" thickBot="1" x14ac:dyDescent="0.35">
      <c r="A1919" s="3" t="str">
        <f t="shared" si="29"/>
        <v>CW1918</v>
      </c>
      <c r="B1919" s="7" t="s">
        <v>54</v>
      </c>
    </row>
    <row r="1920" spans="1:2" ht="17.399999999999999" thickBot="1" x14ac:dyDescent="0.35">
      <c r="A1920" s="3" t="str">
        <f t="shared" si="29"/>
        <v>CW1919</v>
      </c>
      <c r="B1920" s="7" t="s">
        <v>53</v>
      </c>
    </row>
    <row r="1921" spans="1:2" ht="17.399999999999999" thickBot="1" x14ac:dyDescent="0.35">
      <c r="A1921" s="3" t="str">
        <f t="shared" si="29"/>
        <v>CW1920</v>
      </c>
      <c r="B1921" s="7" t="s">
        <v>54</v>
      </c>
    </row>
    <row r="1922" spans="1:2" ht="17.399999999999999" thickBot="1" x14ac:dyDescent="0.35">
      <c r="A1922" s="3" t="str">
        <f t="shared" si="29"/>
        <v>CW1921</v>
      </c>
      <c r="B1922" s="7" t="s">
        <v>52</v>
      </c>
    </row>
    <row r="1923" spans="1:2" ht="17.399999999999999" thickBot="1" x14ac:dyDescent="0.35">
      <c r="A1923" s="3" t="str">
        <f t="shared" ref="A1923:A1982" si="30">"CW"&amp;TEXT(ROW(A1923)-1,"000")</f>
        <v>CW1922</v>
      </c>
      <c r="B1923" s="7" t="s">
        <v>53</v>
      </c>
    </row>
    <row r="1924" spans="1:2" ht="17.399999999999999" thickBot="1" x14ac:dyDescent="0.35">
      <c r="A1924" s="3" t="str">
        <f t="shared" si="30"/>
        <v>CW1923</v>
      </c>
      <c r="B1924" s="7" t="s">
        <v>52</v>
      </c>
    </row>
    <row r="1925" spans="1:2" ht="17.399999999999999" thickBot="1" x14ac:dyDescent="0.35">
      <c r="A1925" s="3" t="str">
        <f t="shared" si="30"/>
        <v>CW1924</v>
      </c>
      <c r="B1925" s="7" t="s">
        <v>54</v>
      </c>
    </row>
    <row r="1926" spans="1:2" ht="17.399999999999999" thickBot="1" x14ac:dyDescent="0.35">
      <c r="A1926" s="3" t="str">
        <f t="shared" si="30"/>
        <v>CW1925</v>
      </c>
      <c r="B1926" s="7" t="s">
        <v>53</v>
      </c>
    </row>
    <row r="1927" spans="1:2" ht="17.399999999999999" thickBot="1" x14ac:dyDescent="0.35">
      <c r="A1927" s="3" t="str">
        <f t="shared" si="30"/>
        <v>CW1926</v>
      </c>
      <c r="B1927" s="7" t="s">
        <v>52</v>
      </c>
    </row>
    <row r="1928" spans="1:2" ht="17.399999999999999" thickBot="1" x14ac:dyDescent="0.35">
      <c r="A1928" s="3" t="str">
        <f t="shared" si="30"/>
        <v>CW1927</v>
      </c>
      <c r="B1928" s="7" t="s">
        <v>54</v>
      </c>
    </row>
    <row r="1929" spans="1:2" ht="17.399999999999999" thickBot="1" x14ac:dyDescent="0.35">
      <c r="A1929" s="3" t="str">
        <f t="shared" si="30"/>
        <v>CW1928</v>
      </c>
      <c r="B1929" s="7" t="s">
        <v>53</v>
      </c>
    </row>
    <row r="1930" spans="1:2" ht="17.399999999999999" thickBot="1" x14ac:dyDescent="0.35">
      <c r="A1930" s="3" t="str">
        <f t="shared" si="30"/>
        <v>CW1929</v>
      </c>
      <c r="B1930" s="7" t="s">
        <v>52</v>
      </c>
    </row>
    <row r="1931" spans="1:2" ht="17.399999999999999" thickBot="1" x14ac:dyDescent="0.35">
      <c r="A1931" s="3" t="str">
        <f t="shared" si="30"/>
        <v>CW1930</v>
      </c>
      <c r="B1931" s="7" t="s">
        <v>54</v>
      </c>
    </row>
    <row r="1932" spans="1:2" ht="17.399999999999999" thickBot="1" x14ac:dyDescent="0.35">
      <c r="A1932" s="3" t="str">
        <f t="shared" si="30"/>
        <v>CW1931</v>
      </c>
      <c r="B1932" s="7" t="s">
        <v>53</v>
      </c>
    </row>
    <row r="1933" spans="1:2" ht="17.399999999999999" thickBot="1" x14ac:dyDescent="0.35">
      <c r="A1933" s="3" t="str">
        <f t="shared" si="30"/>
        <v>CW1932</v>
      </c>
      <c r="B1933" s="7" t="s">
        <v>52</v>
      </c>
    </row>
    <row r="1934" spans="1:2" ht="17.399999999999999" thickBot="1" x14ac:dyDescent="0.35">
      <c r="A1934" s="3" t="str">
        <f t="shared" si="30"/>
        <v>CW1933</v>
      </c>
      <c r="B1934" s="7" t="s">
        <v>54</v>
      </c>
    </row>
    <row r="1935" spans="1:2" ht="17.399999999999999" thickBot="1" x14ac:dyDescent="0.35">
      <c r="A1935" s="3" t="str">
        <f t="shared" si="30"/>
        <v>CW1934</v>
      </c>
      <c r="B1935" s="7" t="s">
        <v>53</v>
      </c>
    </row>
    <row r="1936" spans="1:2" ht="17.399999999999999" thickBot="1" x14ac:dyDescent="0.35">
      <c r="A1936" s="3" t="str">
        <f t="shared" si="30"/>
        <v>CW1935</v>
      </c>
      <c r="B1936" s="7" t="s">
        <v>52</v>
      </c>
    </row>
    <row r="1937" spans="1:2" ht="17.399999999999999" thickBot="1" x14ac:dyDescent="0.35">
      <c r="A1937" s="3" t="str">
        <f t="shared" si="30"/>
        <v>CW1936</v>
      </c>
      <c r="B1937" s="7" t="s">
        <v>54</v>
      </c>
    </row>
    <row r="1938" spans="1:2" ht="17.399999999999999" thickBot="1" x14ac:dyDescent="0.35">
      <c r="A1938" s="3" t="str">
        <f t="shared" si="30"/>
        <v>CW1937</v>
      </c>
      <c r="B1938" s="7" t="s">
        <v>53</v>
      </c>
    </row>
    <row r="1939" spans="1:2" ht="17.399999999999999" thickBot="1" x14ac:dyDescent="0.35">
      <c r="A1939" s="3" t="str">
        <f t="shared" si="30"/>
        <v>CW1938</v>
      </c>
      <c r="B1939" s="7" t="s">
        <v>52</v>
      </c>
    </row>
    <row r="1940" spans="1:2" ht="17.399999999999999" thickBot="1" x14ac:dyDescent="0.35">
      <c r="A1940" s="3" t="str">
        <f t="shared" si="30"/>
        <v>CW1939</v>
      </c>
      <c r="B1940" s="7" t="s">
        <v>54</v>
      </c>
    </row>
    <row r="1941" spans="1:2" ht="17.399999999999999" thickBot="1" x14ac:dyDescent="0.35">
      <c r="A1941" s="3" t="str">
        <f t="shared" si="30"/>
        <v>CW1940</v>
      </c>
      <c r="B1941" s="7" t="s">
        <v>53</v>
      </c>
    </row>
    <row r="1942" spans="1:2" ht="17.399999999999999" thickBot="1" x14ac:dyDescent="0.35">
      <c r="A1942" s="3" t="str">
        <f t="shared" si="30"/>
        <v>CW1941</v>
      </c>
      <c r="B1942" s="7" t="s">
        <v>52</v>
      </c>
    </row>
    <row r="1943" spans="1:2" ht="17.399999999999999" thickBot="1" x14ac:dyDescent="0.35">
      <c r="A1943" s="3" t="str">
        <f t="shared" si="30"/>
        <v>CW1942</v>
      </c>
      <c r="B1943" s="7" t="s">
        <v>53</v>
      </c>
    </row>
    <row r="1944" spans="1:2" ht="17.399999999999999" thickBot="1" x14ac:dyDescent="0.35">
      <c r="A1944" s="3" t="str">
        <f t="shared" si="30"/>
        <v>CW1943</v>
      </c>
      <c r="B1944" s="7" t="s">
        <v>54</v>
      </c>
    </row>
    <row r="1945" spans="1:2" ht="17.399999999999999" thickBot="1" x14ac:dyDescent="0.35">
      <c r="A1945" s="3" t="str">
        <f t="shared" si="30"/>
        <v>CW1944</v>
      </c>
      <c r="B1945" s="7" t="s">
        <v>52</v>
      </c>
    </row>
    <row r="1946" spans="1:2" ht="17.399999999999999" thickBot="1" x14ac:dyDescent="0.35">
      <c r="A1946" s="3" t="str">
        <f t="shared" si="30"/>
        <v>CW1945</v>
      </c>
      <c r="B1946" s="7" t="s">
        <v>53</v>
      </c>
    </row>
    <row r="1947" spans="1:2" ht="17.399999999999999" thickBot="1" x14ac:dyDescent="0.35">
      <c r="A1947" s="3" t="str">
        <f t="shared" si="30"/>
        <v>CW1946</v>
      </c>
      <c r="B1947" s="7" t="s">
        <v>54</v>
      </c>
    </row>
    <row r="1948" spans="1:2" ht="17.399999999999999" thickBot="1" x14ac:dyDescent="0.35">
      <c r="A1948" s="3" t="str">
        <f t="shared" si="30"/>
        <v>CW1947</v>
      </c>
      <c r="B1948" s="7" t="s">
        <v>52</v>
      </c>
    </row>
    <row r="1949" spans="1:2" ht="17.399999999999999" thickBot="1" x14ac:dyDescent="0.35">
      <c r="A1949" s="3" t="str">
        <f t="shared" si="30"/>
        <v>CW1948</v>
      </c>
      <c r="B1949" s="7" t="s">
        <v>54</v>
      </c>
    </row>
    <row r="1950" spans="1:2" ht="17.399999999999999" thickBot="1" x14ac:dyDescent="0.35">
      <c r="A1950" s="3" t="str">
        <f t="shared" si="30"/>
        <v>CW1949</v>
      </c>
      <c r="B1950" s="7" t="s">
        <v>53</v>
      </c>
    </row>
    <row r="1951" spans="1:2" ht="17.399999999999999" thickBot="1" x14ac:dyDescent="0.35">
      <c r="A1951" s="3" t="str">
        <f t="shared" si="30"/>
        <v>CW1950</v>
      </c>
      <c r="B1951" s="7" t="s">
        <v>52</v>
      </c>
    </row>
    <row r="1952" spans="1:2" ht="17.399999999999999" thickBot="1" x14ac:dyDescent="0.35">
      <c r="A1952" s="3" t="str">
        <f t="shared" si="30"/>
        <v>CW1951</v>
      </c>
      <c r="B1952" s="7" t="s">
        <v>53</v>
      </c>
    </row>
    <row r="1953" spans="1:2" ht="17.399999999999999" thickBot="1" x14ac:dyDescent="0.35">
      <c r="A1953" s="3" t="str">
        <f t="shared" si="30"/>
        <v>CW1952</v>
      </c>
      <c r="B1953" s="7" t="s">
        <v>54</v>
      </c>
    </row>
    <row r="1954" spans="1:2" ht="17.399999999999999" thickBot="1" x14ac:dyDescent="0.35">
      <c r="A1954" s="3" t="str">
        <f t="shared" si="30"/>
        <v>CW1953</v>
      </c>
      <c r="B1954" s="7" t="s">
        <v>52</v>
      </c>
    </row>
    <row r="1955" spans="1:2" ht="17.399999999999999" thickBot="1" x14ac:dyDescent="0.35">
      <c r="A1955" s="3" t="str">
        <f t="shared" si="30"/>
        <v>CW1954</v>
      </c>
      <c r="B1955" s="7" t="s">
        <v>54</v>
      </c>
    </row>
    <row r="1956" spans="1:2" ht="17.399999999999999" thickBot="1" x14ac:dyDescent="0.35">
      <c r="A1956" s="3" t="str">
        <f t="shared" si="30"/>
        <v>CW1955</v>
      </c>
      <c r="B1956" s="7" t="s">
        <v>53</v>
      </c>
    </row>
    <row r="1957" spans="1:2" ht="17.399999999999999" thickBot="1" x14ac:dyDescent="0.35">
      <c r="A1957" s="3" t="str">
        <f t="shared" si="30"/>
        <v>CW1956</v>
      </c>
      <c r="B1957" s="7" t="s">
        <v>52</v>
      </c>
    </row>
    <row r="1958" spans="1:2" ht="17.399999999999999" thickBot="1" x14ac:dyDescent="0.35">
      <c r="A1958" s="3" t="str">
        <f t="shared" si="30"/>
        <v>CW1957</v>
      </c>
      <c r="B1958" s="7" t="s">
        <v>53</v>
      </c>
    </row>
    <row r="1959" spans="1:2" ht="17.399999999999999" thickBot="1" x14ac:dyDescent="0.35">
      <c r="A1959" s="3" t="str">
        <f t="shared" si="30"/>
        <v>CW1958</v>
      </c>
      <c r="B1959" s="7" t="s">
        <v>54</v>
      </c>
    </row>
    <row r="1960" spans="1:2" ht="17.399999999999999" thickBot="1" x14ac:dyDescent="0.35">
      <c r="A1960" s="3" t="str">
        <f t="shared" si="30"/>
        <v>CW1959</v>
      </c>
      <c r="B1960" s="7" t="s">
        <v>52</v>
      </c>
    </row>
    <row r="1961" spans="1:2" ht="17.399999999999999" thickBot="1" x14ac:dyDescent="0.35">
      <c r="A1961" s="3" t="str">
        <f t="shared" si="30"/>
        <v>CW1960</v>
      </c>
      <c r="B1961" s="7" t="s">
        <v>54</v>
      </c>
    </row>
    <row r="1962" spans="1:2" ht="17.399999999999999" thickBot="1" x14ac:dyDescent="0.35">
      <c r="A1962" s="3" t="str">
        <f t="shared" si="30"/>
        <v>CW1961</v>
      </c>
      <c r="B1962" s="7" t="s">
        <v>53</v>
      </c>
    </row>
    <row r="1963" spans="1:2" ht="17.399999999999999" thickBot="1" x14ac:dyDescent="0.35">
      <c r="A1963" s="3" t="str">
        <f t="shared" si="30"/>
        <v>CW1962</v>
      </c>
      <c r="B1963" s="7" t="s">
        <v>52</v>
      </c>
    </row>
    <row r="1964" spans="1:2" ht="17.399999999999999" thickBot="1" x14ac:dyDescent="0.35">
      <c r="A1964" s="3" t="str">
        <f t="shared" si="30"/>
        <v>CW1963</v>
      </c>
      <c r="B1964" s="7" t="s">
        <v>54</v>
      </c>
    </row>
    <row r="1965" spans="1:2" ht="17.399999999999999" thickBot="1" x14ac:dyDescent="0.35">
      <c r="A1965" s="3" t="str">
        <f t="shared" si="30"/>
        <v>CW1964</v>
      </c>
      <c r="B1965" s="7" t="s">
        <v>53</v>
      </c>
    </row>
    <row r="1966" spans="1:2" ht="17.399999999999999" thickBot="1" x14ac:dyDescent="0.35">
      <c r="A1966" s="3" t="str">
        <f t="shared" si="30"/>
        <v>CW1965</v>
      </c>
      <c r="B1966" s="7" t="s">
        <v>52</v>
      </c>
    </row>
    <row r="1967" spans="1:2" ht="17.399999999999999" thickBot="1" x14ac:dyDescent="0.35">
      <c r="A1967" s="3" t="str">
        <f t="shared" si="30"/>
        <v>CW1966</v>
      </c>
      <c r="B1967" s="7" t="s">
        <v>54</v>
      </c>
    </row>
    <row r="1968" spans="1:2" ht="17.399999999999999" thickBot="1" x14ac:dyDescent="0.35">
      <c r="A1968" s="3" t="str">
        <f t="shared" si="30"/>
        <v>CW1967</v>
      </c>
      <c r="B1968" s="7" t="s">
        <v>53</v>
      </c>
    </row>
    <row r="1969" spans="1:2" ht="17.399999999999999" thickBot="1" x14ac:dyDescent="0.35">
      <c r="A1969" s="3" t="str">
        <f t="shared" si="30"/>
        <v>CW1968</v>
      </c>
      <c r="B1969" s="7" t="s">
        <v>52</v>
      </c>
    </row>
    <row r="1970" spans="1:2" ht="17.399999999999999" thickBot="1" x14ac:dyDescent="0.35">
      <c r="A1970" s="3" t="str">
        <f t="shared" si="30"/>
        <v>CW1969</v>
      </c>
      <c r="B1970" s="7" t="s">
        <v>54</v>
      </c>
    </row>
    <row r="1971" spans="1:2" ht="17.399999999999999" thickBot="1" x14ac:dyDescent="0.35">
      <c r="A1971" s="3" t="str">
        <f t="shared" si="30"/>
        <v>CW1970</v>
      </c>
      <c r="B1971" s="7" t="s">
        <v>53</v>
      </c>
    </row>
    <row r="1972" spans="1:2" ht="17.399999999999999" thickBot="1" x14ac:dyDescent="0.35">
      <c r="A1972" s="3" t="str">
        <f t="shared" si="30"/>
        <v>CW1971</v>
      </c>
      <c r="B1972" s="7" t="s">
        <v>52</v>
      </c>
    </row>
    <row r="1973" spans="1:2" ht="17.399999999999999" thickBot="1" x14ac:dyDescent="0.35">
      <c r="A1973" s="3" t="str">
        <f t="shared" si="30"/>
        <v>CW1972</v>
      </c>
      <c r="B1973" s="7" t="s">
        <v>54</v>
      </c>
    </row>
    <row r="1974" spans="1:2" ht="17.399999999999999" thickBot="1" x14ac:dyDescent="0.35">
      <c r="A1974" s="3" t="str">
        <f t="shared" si="30"/>
        <v>CW1973</v>
      </c>
      <c r="B1974" s="7" t="s">
        <v>53</v>
      </c>
    </row>
    <row r="1975" spans="1:2" ht="17.399999999999999" thickBot="1" x14ac:dyDescent="0.35">
      <c r="A1975" s="3" t="str">
        <f t="shared" si="30"/>
        <v>CW1974</v>
      </c>
      <c r="B1975" s="7" t="s">
        <v>52</v>
      </c>
    </row>
    <row r="1976" spans="1:2" ht="17.399999999999999" thickBot="1" x14ac:dyDescent="0.35">
      <c r="A1976" s="3" t="str">
        <f t="shared" si="30"/>
        <v>CW1975</v>
      </c>
      <c r="B1976" s="7" t="s">
        <v>54</v>
      </c>
    </row>
    <row r="1977" spans="1:2" ht="17.399999999999999" thickBot="1" x14ac:dyDescent="0.35">
      <c r="A1977" s="3" t="str">
        <f t="shared" si="30"/>
        <v>CW1976</v>
      </c>
      <c r="B1977" s="7" t="s">
        <v>53</v>
      </c>
    </row>
    <row r="1978" spans="1:2" ht="17.399999999999999" thickBot="1" x14ac:dyDescent="0.35">
      <c r="A1978" s="3" t="str">
        <f t="shared" si="30"/>
        <v>CW1977</v>
      </c>
      <c r="B1978" s="7" t="s">
        <v>52</v>
      </c>
    </row>
    <row r="1979" spans="1:2" ht="17.399999999999999" thickBot="1" x14ac:dyDescent="0.35">
      <c r="A1979" s="3" t="str">
        <f t="shared" si="30"/>
        <v>CW1978</v>
      </c>
      <c r="B1979" s="7" t="s">
        <v>54</v>
      </c>
    </row>
    <row r="1980" spans="1:2" ht="17.399999999999999" thickBot="1" x14ac:dyDescent="0.35">
      <c r="A1980" s="3" t="str">
        <f t="shared" si="30"/>
        <v>CW1979</v>
      </c>
      <c r="B1980" s="7" t="s">
        <v>53</v>
      </c>
    </row>
    <row r="1981" spans="1:2" ht="17.399999999999999" thickBot="1" x14ac:dyDescent="0.35">
      <c r="A1981" s="3" t="str">
        <f t="shared" si="30"/>
        <v>CW1980</v>
      </c>
      <c r="B1981" s="7" t="s">
        <v>52</v>
      </c>
    </row>
    <row r="1982" spans="1:2" x14ac:dyDescent="0.3">
      <c r="A1982" s="3" t="str">
        <f t="shared" si="30"/>
        <v>CW1981</v>
      </c>
      <c r="B1982" s="8" t="s">
        <v>54</v>
      </c>
    </row>
    <row r="1983" spans="1:2" x14ac:dyDescent="0.3">
      <c r="B1983" s="13"/>
    </row>
    <row r="1984" spans="1:2" x14ac:dyDescent="0.3">
      <c r="B1984" s="13"/>
    </row>
    <row r="1985" spans="2:2" x14ac:dyDescent="0.3">
      <c r="B1985" s="13"/>
    </row>
    <row r="1986" spans="2:2" x14ac:dyDescent="0.3">
      <c r="B1986" s="13"/>
    </row>
    <row r="1987" spans="2:2" x14ac:dyDescent="0.3">
      <c r="B1987" s="13"/>
    </row>
    <row r="1988" spans="2:2" x14ac:dyDescent="0.3">
      <c r="B1988" s="13"/>
    </row>
    <row r="1989" spans="2:2" x14ac:dyDescent="0.3">
      <c r="B1989" s="13"/>
    </row>
    <row r="1990" spans="2:2" x14ac:dyDescent="0.3">
      <c r="B1990" s="13"/>
    </row>
    <row r="1991" spans="2:2" x14ac:dyDescent="0.3">
      <c r="B1991" s="13"/>
    </row>
    <row r="1992" spans="2:2" x14ac:dyDescent="0.3">
      <c r="B1992" s="13"/>
    </row>
    <row r="1993" spans="2:2" x14ac:dyDescent="0.3">
      <c r="B1993" s="13"/>
    </row>
    <row r="1994" spans="2:2" x14ac:dyDescent="0.3">
      <c r="B1994" s="13"/>
    </row>
    <row r="1995" spans="2:2" x14ac:dyDescent="0.3">
      <c r="B1995" s="13"/>
    </row>
    <row r="1996" spans="2:2" x14ac:dyDescent="0.3">
      <c r="B1996" s="13"/>
    </row>
    <row r="1997" spans="2:2" x14ac:dyDescent="0.3">
      <c r="B1997" s="13"/>
    </row>
    <row r="1998" spans="2:2" x14ac:dyDescent="0.3">
      <c r="B1998" s="13"/>
    </row>
    <row r="1999" spans="2:2" x14ac:dyDescent="0.3">
      <c r="B1999" s="13"/>
    </row>
    <row r="2000" spans="2:2" x14ac:dyDescent="0.3">
      <c r="B2000" s="13"/>
    </row>
    <row r="2001" spans="2:2" x14ac:dyDescent="0.3">
      <c r="B2001" s="13"/>
    </row>
    <row r="2002" spans="2:2" x14ac:dyDescent="0.3">
      <c r="B2002" s="13"/>
    </row>
    <row r="2003" spans="2:2" x14ac:dyDescent="0.3">
      <c r="B2003" s="13"/>
    </row>
    <row r="2004" spans="2:2" x14ac:dyDescent="0.3">
      <c r="B2004" s="13"/>
    </row>
    <row r="2005" spans="2:2" x14ac:dyDescent="0.3">
      <c r="B2005" s="13"/>
    </row>
    <row r="2006" spans="2:2" x14ac:dyDescent="0.3">
      <c r="B2006" s="13"/>
    </row>
    <row r="2007" spans="2:2" x14ac:dyDescent="0.3">
      <c r="B2007" s="13"/>
    </row>
    <row r="2008" spans="2:2" x14ac:dyDescent="0.3">
      <c r="B2008" s="13"/>
    </row>
    <row r="2009" spans="2:2" x14ac:dyDescent="0.3">
      <c r="B2009" s="13"/>
    </row>
    <row r="2010" spans="2:2" x14ac:dyDescent="0.3">
      <c r="B2010" s="13"/>
    </row>
    <row r="2011" spans="2:2" x14ac:dyDescent="0.3">
      <c r="B2011" s="13"/>
    </row>
    <row r="2012" spans="2:2" x14ac:dyDescent="0.3">
      <c r="B2012" s="13"/>
    </row>
    <row r="2013" spans="2:2" x14ac:dyDescent="0.3">
      <c r="B2013" s="13"/>
    </row>
    <row r="2014" spans="2:2" x14ac:dyDescent="0.3">
      <c r="B2014" s="13"/>
    </row>
    <row r="2015" spans="2:2" x14ac:dyDescent="0.3">
      <c r="B2015" s="13"/>
    </row>
    <row r="2016" spans="2:2" x14ac:dyDescent="0.3">
      <c r="B2016" s="13"/>
    </row>
    <row r="2017" spans="2:2" x14ac:dyDescent="0.3">
      <c r="B2017" s="13"/>
    </row>
    <row r="2018" spans="2:2" x14ac:dyDescent="0.3">
      <c r="B2018" s="13"/>
    </row>
    <row r="2019" spans="2:2" x14ac:dyDescent="0.3">
      <c r="B2019" s="13"/>
    </row>
    <row r="2020" spans="2:2" x14ac:dyDescent="0.3">
      <c r="B2020" s="13"/>
    </row>
    <row r="2021" spans="2:2" x14ac:dyDescent="0.3">
      <c r="B2021" s="13"/>
    </row>
    <row r="2022" spans="2:2" x14ac:dyDescent="0.3">
      <c r="B2022" s="13"/>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A7EC-C300-4876-8600-B208CB8F598E}">
  <dimension ref="A1:G2001"/>
  <sheetViews>
    <sheetView zoomScaleNormal="100" workbookViewId="0">
      <selection activeCell="I16" sqref="I16"/>
    </sheetView>
  </sheetViews>
  <sheetFormatPr defaultRowHeight="14.4" x14ac:dyDescent="0.3"/>
  <cols>
    <col min="1" max="1" width="13.6640625" bestFit="1" customWidth="1"/>
    <col min="2" max="2" width="14" bestFit="1" customWidth="1"/>
  </cols>
  <sheetData>
    <row r="1" spans="1:2" ht="17.399999999999999" thickBot="1" x14ac:dyDescent="0.35">
      <c r="A1" s="5" t="s">
        <v>23</v>
      </c>
      <c r="B1" s="4" t="s">
        <v>734</v>
      </c>
    </row>
    <row r="2" spans="1:2" ht="17.399999999999999" thickBot="1" x14ac:dyDescent="0.35">
      <c r="A2" s="3" t="str">
        <f>"CW"&amp;TEXT(ROW(A2)-1,"000")</f>
        <v>CW001</v>
      </c>
      <c r="B2" s="7" t="s">
        <v>736</v>
      </c>
    </row>
    <row r="3" spans="1:2" ht="17.399999999999999" thickBot="1" x14ac:dyDescent="0.35">
      <c r="A3" s="3" t="str">
        <f t="shared" ref="A3:A66" si="0">"CW"&amp;TEXT(ROW(A3)-1,"000")</f>
        <v>CW002</v>
      </c>
      <c r="B3" s="7" t="s">
        <v>736</v>
      </c>
    </row>
    <row r="4" spans="1:2" ht="17.399999999999999" thickBot="1" x14ac:dyDescent="0.35">
      <c r="A4" s="3" t="str">
        <f t="shared" si="0"/>
        <v>CW003</v>
      </c>
      <c r="B4" s="7" t="s">
        <v>736</v>
      </c>
    </row>
    <row r="5" spans="1:2" ht="17.399999999999999" thickBot="1" x14ac:dyDescent="0.35">
      <c r="A5" s="3" t="str">
        <f t="shared" si="0"/>
        <v>CW004</v>
      </c>
      <c r="B5" s="7" t="s">
        <v>736</v>
      </c>
    </row>
    <row r="6" spans="1:2" ht="17.399999999999999" thickBot="1" x14ac:dyDescent="0.35">
      <c r="A6" s="3" t="str">
        <f t="shared" si="0"/>
        <v>CW005</v>
      </c>
      <c r="B6" s="7" t="s">
        <v>736</v>
      </c>
    </row>
    <row r="7" spans="1:2" ht="17.399999999999999" thickBot="1" x14ac:dyDescent="0.35">
      <c r="A7" s="3" t="str">
        <f t="shared" si="0"/>
        <v>CW006</v>
      </c>
      <c r="B7" s="7" t="s">
        <v>736</v>
      </c>
    </row>
    <row r="8" spans="1:2" ht="17.399999999999999" thickBot="1" x14ac:dyDescent="0.35">
      <c r="A8" s="3" t="str">
        <f t="shared" si="0"/>
        <v>CW007</v>
      </c>
      <c r="B8" s="7" t="s">
        <v>736</v>
      </c>
    </row>
    <row r="9" spans="1:2" ht="17.399999999999999" thickBot="1" x14ac:dyDescent="0.35">
      <c r="A9" s="3" t="str">
        <f t="shared" si="0"/>
        <v>CW008</v>
      </c>
      <c r="B9" s="7" t="s">
        <v>736</v>
      </c>
    </row>
    <row r="10" spans="1:2" ht="17.399999999999999" thickBot="1" x14ac:dyDescent="0.35">
      <c r="A10" s="3" t="str">
        <f t="shared" si="0"/>
        <v>CW009</v>
      </c>
      <c r="B10" s="7" t="s">
        <v>736</v>
      </c>
    </row>
    <row r="11" spans="1:2" ht="17.399999999999999" thickBot="1" x14ac:dyDescent="0.35">
      <c r="A11" s="3" t="str">
        <f t="shared" si="0"/>
        <v>CW010</v>
      </c>
      <c r="B11" s="7" t="s">
        <v>736</v>
      </c>
    </row>
    <row r="12" spans="1:2" ht="17.399999999999999" thickBot="1" x14ac:dyDescent="0.35">
      <c r="A12" s="3" t="str">
        <f t="shared" si="0"/>
        <v>CW011</v>
      </c>
      <c r="B12" s="7" t="s">
        <v>736</v>
      </c>
    </row>
    <row r="13" spans="1:2" ht="17.399999999999999" thickBot="1" x14ac:dyDescent="0.35">
      <c r="A13" s="3" t="str">
        <f t="shared" si="0"/>
        <v>CW012</v>
      </c>
      <c r="B13" s="7" t="s">
        <v>736</v>
      </c>
    </row>
    <row r="14" spans="1:2" ht="17.399999999999999" thickBot="1" x14ac:dyDescent="0.35">
      <c r="A14" s="3" t="str">
        <f t="shared" si="0"/>
        <v>CW013</v>
      </c>
      <c r="B14" s="7" t="s">
        <v>736</v>
      </c>
    </row>
    <row r="15" spans="1:2" ht="17.399999999999999" thickBot="1" x14ac:dyDescent="0.35">
      <c r="A15" s="3" t="str">
        <f t="shared" si="0"/>
        <v>CW014</v>
      </c>
      <c r="B15" s="7" t="s">
        <v>736</v>
      </c>
    </row>
    <row r="16" spans="1:2" ht="17.399999999999999" thickBot="1" x14ac:dyDescent="0.35">
      <c r="A16" s="3" t="str">
        <f t="shared" si="0"/>
        <v>CW015</v>
      </c>
      <c r="B16" s="7" t="s">
        <v>736</v>
      </c>
    </row>
    <row r="17" spans="1:7" ht="17.399999999999999" thickBot="1" x14ac:dyDescent="0.35">
      <c r="A17" s="3" t="str">
        <f t="shared" si="0"/>
        <v>CW016</v>
      </c>
      <c r="B17" s="7" t="s">
        <v>736</v>
      </c>
    </row>
    <row r="18" spans="1:7" ht="17.399999999999999" thickBot="1" x14ac:dyDescent="0.35">
      <c r="A18" s="3" t="str">
        <f t="shared" si="0"/>
        <v>CW017</v>
      </c>
      <c r="B18" s="7" t="s">
        <v>736</v>
      </c>
    </row>
    <row r="19" spans="1:7" ht="17.399999999999999" thickBot="1" x14ac:dyDescent="0.35">
      <c r="A19" s="3" t="str">
        <f t="shared" si="0"/>
        <v>CW018</v>
      </c>
      <c r="B19" s="7" t="s">
        <v>736</v>
      </c>
    </row>
    <row r="20" spans="1:7" ht="17.399999999999999" thickBot="1" x14ac:dyDescent="0.35">
      <c r="A20" s="3" t="str">
        <f t="shared" si="0"/>
        <v>CW019</v>
      </c>
      <c r="B20" s="7" t="s">
        <v>736</v>
      </c>
    </row>
    <row r="21" spans="1:7" ht="17.399999999999999" thickBot="1" x14ac:dyDescent="0.35">
      <c r="A21" s="3" t="str">
        <f t="shared" si="0"/>
        <v>CW020</v>
      </c>
      <c r="B21" s="7" t="s">
        <v>736</v>
      </c>
    </row>
    <row r="22" spans="1:7" ht="17.399999999999999" thickBot="1" x14ac:dyDescent="0.35">
      <c r="A22" s="3" t="str">
        <f t="shared" si="0"/>
        <v>CW021</v>
      </c>
      <c r="B22" s="7" t="s">
        <v>736</v>
      </c>
    </row>
    <row r="23" spans="1:7" ht="17.399999999999999" thickBot="1" x14ac:dyDescent="0.35">
      <c r="A23" s="3" t="str">
        <f t="shared" si="0"/>
        <v>CW022</v>
      </c>
      <c r="B23" s="7" t="s">
        <v>736</v>
      </c>
    </row>
    <row r="24" spans="1:7" ht="17.399999999999999" thickBot="1" x14ac:dyDescent="0.35">
      <c r="A24" s="3" t="str">
        <f t="shared" si="0"/>
        <v>CW023</v>
      </c>
      <c r="B24" s="7" t="s">
        <v>736</v>
      </c>
    </row>
    <row r="25" spans="1:7" ht="17.399999999999999" thickBot="1" x14ac:dyDescent="0.35">
      <c r="A25" s="3" t="str">
        <f t="shared" si="0"/>
        <v>CW024</v>
      </c>
      <c r="B25" s="7" t="s">
        <v>736</v>
      </c>
    </row>
    <row r="26" spans="1:7" ht="17.399999999999999" thickBot="1" x14ac:dyDescent="0.35">
      <c r="A26" s="3" t="str">
        <f t="shared" si="0"/>
        <v>CW025</v>
      </c>
      <c r="B26" s="7" t="s">
        <v>736</v>
      </c>
    </row>
    <row r="27" spans="1:7" ht="17.399999999999999" thickBot="1" x14ac:dyDescent="0.35">
      <c r="A27" s="3" t="str">
        <f t="shared" si="0"/>
        <v>CW026</v>
      </c>
      <c r="B27" s="7" t="s">
        <v>736</v>
      </c>
    </row>
    <row r="28" spans="1:7" ht="17.399999999999999" thickBot="1" x14ac:dyDescent="0.35">
      <c r="A28" s="3" t="str">
        <f t="shared" si="0"/>
        <v>CW027</v>
      </c>
      <c r="B28" s="7" t="s">
        <v>736</v>
      </c>
    </row>
    <row r="29" spans="1:7" ht="17.399999999999999" thickBot="1" x14ac:dyDescent="0.35">
      <c r="A29" s="3" t="str">
        <f t="shared" si="0"/>
        <v>CW028</v>
      </c>
      <c r="B29" s="7" t="s">
        <v>736</v>
      </c>
    </row>
    <row r="30" spans="1:7" ht="17.399999999999999" thickBot="1" x14ac:dyDescent="0.35">
      <c r="A30" s="3" t="str">
        <f t="shared" si="0"/>
        <v>CW029</v>
      </c>
      <c r="B30" s="7" t="s">
        <v>736</v>
      </c>
    </row>
    <row r="31" spans="1:7" ht="17.399999999999999" thickBot="1" x14ac:dyDescent="0.35">
      <c r="A31" s="3" t="str">
        <f t="shared" si="0"/>
        <v>CW030</v>
      </c>
      <c r="B31" s="7" t="s">
        <v>736</v>
      </c>
    </row>
    <row r="32" spans="1:7" ht="17.399999999999999" thickBot="1" x14ac:dyDescent="0.35">
      <c r="A32" s="3" t="str">
        <f t="shared" si="0"/>
        <v>CW031</v>
      </c>
      <c r="B32" s="7" t="s">
        <v>737</v>
      </c>
      <c r="G32" s="13"/>
    </row>
    <row r="33" spans="1:2" ht="17.399999999999999" thickBot="1" x14ac:dyDescent="0.35">
      <c r="A33" s="3" t="str">
        <f t="shared" si="0"/>
        <v>CW032</v>
      </c>
      <c r="B33" s="7" t="s">
        <v>737</v>
      </c>
    </row>
    <row r="34" spans="1:2" ht="17.399999999999999" thickBot="1" x14ac:dyDescent="0.35">
      <c r="A34" s="3" t="str">
        <f t="shared" si="0"/>
        <v>CW033</v>
      </c>
      <c r="B34" s="7" t="s">
        <v>737</v>
      </c>
    </row>
    <row r="35" spans="1:2" ht="17.399999999999999" thickBot="1" x14ac:dyDescent="0.35">
      <c r="A35" s="3" t="str">
        <f t="shared" si="0"/>
        <v>CW034</v>
      </c>
      <c r="B35" s="7" t="s">
        <v>737</v>
      </c>
    </row>
    <row r="36" spans="1:2" ht="17.399999999999999" thickBot="1" x14ac:dyDescent="0.35">
      <c r="A36" s="3" t="str">
        <f t="shared" si="0"/>
        <v>CW035</v>
      </c>
      <c r="B36" s="7" t="s">
        <v>737</v>
      </c>
    </row>
    <row r="37" spans="1:2" ht="17.399999999999999" thickBot="1" x14ac:dyDescent="0.35">
      <c r="A37" s="3" t="str">
        <f t="shared" si="0"/>
        <v>CW036</v>
      </c>
      <c r="B37" s="7" t="s">
        <v>737</v>
      </c>
    </row>
    <row r="38" spans="1:2" ht="17.399999999999999" thickBot="1" x14ac:dyDescent="0.35">
      <c r="A38" s="3" t="str">
        <f t="shared" si="0"/>
        <v>CW037</v>
      </c>
      <c r="B38" s="7" t="s">
        <v>737</v>
      </c>
    </row>
    <row r="39" spans="1:2" ht="17.399999999999999" thickBot="1" x14ac:dyDescent="0.35">
      <c r="A39" s="3" t="str">
        <f t="shared" si="0"/>
        <v>CW038</v>
      </c>
      <c r="B39" s="7" t="s">
        <v>737</v>
      </c>
    </row>
    <row r="40" spans="1:2" ht="17.399999999999999" thickBot="1" x14ac:dyDescent="0.35">
      <c r="A40" s="3" t="str">
        <f t="shared" si="0"/>
        <v>CW039</v>
      </c>
      <c r="B40" s="7" t="s">
        <v>737</v>
      </c>
    </row>
    <row r="41" spans="1:2" ht="17.399999999999999" thickBot="1" x14ac:dyDescent="0.35">
      <c r="A41" s="3" t="str">
        <f t="shared" si="0"/>
        <v>CW040</v>
      </c>
      <c r="B41" s="7" t="s">
        <v>737</v>
      </c>
    </row>
    <row r="42" spans="1:2" ht="17.399999999999999" thickBot="1" x14ac:dyDescent="0.35">
      <c r="A42" s="3" t="str">
        <f t="shared" si="0"/>
        <v>CW041</v>
      </c>
      <c r="B42" s="7" t="s">
        <v>737</v>
      </c>
    </row>
    <row r="43" spans="1:2" ht="17.399999999999999" thickBot="1" x14ac:dyDescent="0.35">
      <c r="A43" s="3" t="str">
        <f t="shared" si="0"/>
        <v>CW042</v>
      </c>
      <c r="B43" s="7" t="s">
        <v>737</v>
      </c>
    </row>
    <row r="44" spans="1:2" ht="17.399999999999999" thickBot="1" x14ac:dyDescent="0.35">
      <c r="A44" s="3" t="str">
        <f t="shared" si="0"/>
        <v>CW043</v>
      </c>
      <c r="B44" s="7" t="s">
        <v>737</v>
      </c>
    </row>
    <row r="45" spans="1:2" ht="17.399999999999999" thickBot="1" x14ac:dyDescent="0.35">
      <c r="A45" s="3" t="str">
        <f t="shared" si="0"/>
        <v>CW044</v>
      </c>
      <c r="B45" s="7" t="s">
        <v>737</v>
      </c>
    </row>
    <row r="46" spans="1:2" ht="17.399999999999999" thickBot="1" x14ac:dyDescent="0.35">
      <c r="A46" s="3" t="str">
        <f t="shared" si="0"/>
        <v>CW045</v>
      </c>
      <c r="B46" s="7" t="s">
        <v>737</v>
      </c>
    </row>
    <row r="47" spans="1:2" ht="17.399999999999999" thickBot="1" x14ac:dyDescent="0.35">
      <c r="A47" s="3" t="str">
        <f t="shared" si="0"/>
        <v>CW046</v>
      </c>
      <c r="B47" s="7" t="s">
        <v>737</v>
      </c>
    </row>
    <row r="48" spans="1:2" ht="17.399999999999999" thickBot="1" x14ac:dyDescent="0.35">
      <c r="A48" s="3" t="str">
        <f t="shared" si="0"/>
        <v>CW047</v>
      </c>
      <c r="B48" s="7" t="s">
        <v>737</v>
      </c>
    </row>
    <row r="49" spans="1:2" ht="17.399999999999999" thickBot="1" x14ac:dyDescent="0.35">
      <c r="A49" s="3" t="str">
        <f t="shared" si="0"/>
        <v>CW048</v>
      </c>
      <c r="B49" s="7" t="s">
        <v>737</v>
      </c>
    </row>
    <row r="50" spans="1:2" ht="17.399999999999999" thickBot="1" x14ac:dyDescent="0.35">
      <c r="A50" s="3" t="str">
        <f t="shared" si="0"/>
        <v>CW049</v>
      </c>
      <c r="B50" s="7" t="s">
        <v>737</v>
      </c>
    </row>
    <row r="51" spans="1:2" ht="17.399999999999999" thickBot="1" x14ac:dyDescent="0.35">
      <c r="A51" s="3" t="str">
        <f t="shared" si="0"/>
        <v>CW050</v>
      </c>
      <c r="B51" s="7" t="s">
        <v>737</v>
      </c>
    </row>
    <row r="52" spans="1:2" ht="17.399999999999999" thickBot="1" x14ac:dyDescent="0.35">
      <c r="A52" s="3" t="str">
        <f t="shared" si="0"/>
        <v>CW051</v>
      </c>
      <c r="B52" s="7" t="s">
        <v>737</v>
      </c>
    </row>
    <row r="53" spans="1:2" ht="17.399999999999999" thickBot="1" x14ac:dyDescent="0.35">
      <c r="A53" s="3" t="str">
        <f t="shared" si="0"/>
        <v>CW052</v>
      </c>
      <c r="B53" s="7" t="s">
        <v>737</v>
      </c>
    </row>
    <row r="54" spans="1:2" ht="17.399999999999999" thickBot="1" x14ac:dyDescent="0.35">
      <c r="A54" s="3" t="str">
        <f t="shared" si="0"/>
        <v>CW053</v>
      </c>
      <c r="B54" s="7" t="s">
        <v>737</v>
      </c>
    </row>
    <row r="55" spans="1:2" ht="17.399999999999999" thickBot="1" x14ac:dyDescent="0.35">
      <c r="A55" s="3" t="str">
        <f t="shared" si="0"/>
        <v>CW054</v>
      </c>
      <c r="B55" s="7" t="s">
        <v>737</v>
      </c>
    </row>
    <row r="56" spans="1:2" ht="17.399999999999999" thickBot="1" x14ac:dyDescent="0.35">
      <c r="A56" s="3" t="str">
        <f t="shared" si="0"/>
        <v>CW055</v>
      </c>
      <c r="B56" s="7" t="s">
        <v>737</v>
      </c>
    </row>
    <row r="57" spans="1:2" ht="17.399999999999999" thickBot="1" x14ac:dyDescent="0.35">
      <c r="A57" s="3" t="str">
        <f t="shared" si="0"/>
        <v>CW056</v>
      </c>
      <c r="B57" s="7" t="s">
        <v>737</v>
      </c>
    </row>
    <row r="58" spans="1:2" ht="17.399999999999999" thickBot="1" x14ac:dyDescent="0.35">
      <c r="A58" s="3" t="str">
        <f t="shared" si="0"/>
        <v>CW057</v>
      </c>
      <c r="B58" s="7" t="s">
        <v>737</v>
      </c>
    </row>
    <row r="59" spans="1:2" ht="17.399999999999999" thickBot="1" x14ac:dyDescent="0.35">
      <c r="A59" s="3" t="str">
        <f t="shared" si="0"/>
        <v>CW058</v>
      </c>
      <c r="B59" s="7" t="s">
        <v>737</v>
      </c>
    </row>
    <row r="60" spans="1:2" ht="17.399999999999999" thickBot="1" x14ac:dyDescent="0.35">
      <c r="A60" s="3" t="str">
        <f t="shared" si="0"/>
        <v>CW059</v>
      </c>
      <c r="B60" s="7" t="s">
        <v>737</v>
      </c>
    </row>
    <row r="61" spans="1:2" ht="17.399999999999999" thickBot="1" x14ac:dyDescent="0.35">
      <c r="A61" s="3" t="str">
        <f t="shared" si="0"/>
        <v>CW060</v>
      </c>
      <c r="B61" s="7" t="s">
        <v>737</v>
      </c>
    </row>
    <row r="62" spans="1:2" ht="17.399999999999999" thickBot="1" x14ac:dyDescent="0.35">
      <c r="A62" s="3" t="str">
        <f t="shared" si="0"/>
        <v>CW061</v>
      </c>
      <c r="B62" s="7" t="s">
        <v>736</v>
      </c>
    </row>
    <row r="63" spans="1:2" ht="17.399999999999999" thickBot="1" x14ac:dyDescent="0.35">
      <c r="A63" s="3" t="str">
        <f t="shared" si="0"/>
        <v>CW062</v>
      </c>
      <c r="B63" s="7" t="s">
        <v>736</v>
      </c>
    </row>
    <row r="64" spans="1:2" ht="17.399999999999999" thickBot="1" x14ac:dyDescent="0.35">
      <c r="A64" s="3" t="str">
        <f t="shared" si="0"/>
        <v>CW063</v>
      </c>
      <c r="B64" s="7" t="s">
        <v>736</v>
      </c>
    </row>
    <row r="65" spans="1:2" ht="17.399999999999999" thickBot="1" x14ac:dyDescent="0.35">
      <c r="A65" s="3" t="str">
        <f t="shared" si="0"/>
        <v>CW064</v>
      </c>
      <c r="B65" s="7" t="s">
        <v>736</v>
      </c>
    </row>
    <row r="66" spans="1:2" ht="17.399999999999999" thickBot="1" x14ac:dyDescent="0.35">
      <c r="A66" s="3" t="str">
        <f t="shared" si="0"/>
        <v>CW065</v>
      </c>
      <c r="B66" s="7" t="s">
        <v>736</v>
      </c>
    </row>
    <row r="67" spans="1:2" ht="17.399999999999999" thickBot="1" x14ac:dyDescent="0.35">
      <c r="A67" s="3" t="str">
        <f t="shared" ref="A67:A130" si="1">"CW"&amp;TEXT(ROW(A67)-1,"000")</f>
        <v>CW066</v>
      </c>
      <c r="B67" s="7" t="s">
        <v>736</v>
      </c>
    </row>
    <row r="68" spans="1:2" ht="17.399999999999999" thickBot="1" x14ac:dyDescent="0.35">
      <c r="A68" s="3" t="str">
        <f t="shared" si="1"/>
        <v>CW067</v>
      </c>
      <c r="B68" s="7" t="s">
        <v>736</v>
      </c>
    </row>
    <row r="69" spans="1:2" ht="17.399999999999999" thickBot="1" x14ac:dyDescent="0.35">
      <c r="A69" s="3" t="str">
        <f t="shared" si="1"/>
        <v>CW068</v>
      </c>
      <c r="B69" s="7" t="s">
        <v>736</v>
      </c>
    </row>
    <row r="70" spans="1:2" ht="17.399999999999999" thickBot="1" x14ac:dyDescent="0.35">
      <c r="A70" s="3" t="str">
        <f t="shared" si="1"/>
        <v>CW069</v>
      </c>
      <c r="B70" s="7" t="s">
        <v>736</v>
      </c>
    </row>
    <row r="71" spans="1:2" ht="17.399999999999999" thickBot="1" x14ac:dyDescent="0.35">
      <c r="A71" s="3" t="str">
        <f t="shared" si="1"/>
        <v>CW070</v>
      </c>
      <c r="B71" s="7" t="s">
        <v>736</v>
      </c>
    </row>
    <row r="72" spans="1:2" ht="17.399999999999999" thickBot="1" x14ac:dyDescent="0.35">
      <c r="A72" s="3" t="str">
        <f t="shared" si="1"/>
        <v>CW071</v>
      </c>
      <c r="B72" s="7" t="s">
        <v>736</v>
      </c>
    </row>
    <row r="73" spans="1:2" ht="17.399999999999999" thickBot="1" x14ac:dyDescent="0.35">
      <c r="A73" s="3" t="str">
        <f t="shared" si="1"/>
        <v>CW072</v>
      </c>
      <c r="B73" s="7" t="s">
        <v>736</v>
      </c>
    </row>
    <row r="74" spans="1:2" ht="17.399999999999999" thickBot="1" x14ac:dyDescent="0.35">
      <c r="A74" s="3" t="str">
        <f t="shared" si="1"/>
        <v>CW073</v>
      </c>
      <c r="B74" s="7" t="s">
        <v>736</v>
      </c>
    </row>
    <row r="75" spans="1:2" ht="17.399999999999999" thickBot="1" x14ac:dyDescent="0.35">
      <c r="A75" s="3" t="str">
        <f t="shared" si="1"/>
        <v>CW074</v>
      </c>
      <c r="B75" s="7" t="s">
        <v>736</v>
      </c>
    </row>
    <row r="76" spans="1:2" ht="17.399999999999999" thickBot="1" x14ac:dyDescent="0.35">
      <c r="A76" s="3" t="str">
        <f t="shared" si="1"/>
        <v>CW075</v>
      </c>
      <c r="B76" s="7" t="s">
        <v>736</v>
      </c>
    </row>
    <row r="77" spans="1:2" ht="17.399999999999999" thickBot="1" x14ac:dyDescent="0.35">
      <c r="A77" s="3" t="str">
        <f t="shared" si="1"/>
        <v>CW076</v>
      </c>
      <c r="B77" s="7" t="s">
        <v>736</v>
      </c>
    </row>
    <row r="78" spans="1:2" ht="17.399999999999999" thickBot="1" x14ac:dyDescent="0.35">
      <c r="A78" s="3" t="str">
        <f t="shared" si="1"/>
        <v>CW077</v>
      </c>
      <c r="B78" s="7" t="s">
        <v>736</v>
      </c>
    </row>
    <row r="79" spans="1:2" ht="17.399999999999999" thickBot="1" x14ac:dyDescent="0.35">
      <c r="A79" s="3" t="str">
        <f t="shared" si="1"/>
        <v>CW078</v>
      </c>
      <c r="B79" s="7" t="s">
        <v>736</v>
      </c>
    </row>
    <row r="80" spans="1:2" ht="17.399999999999999" thickBot="1" x14ac:dyDescent="0.35">
      <c r="A80" s="3" t="str">
        <f t="shared" si="1"/>
        <v>CW079</v>
      </c>
      <c r="B80" s="7" t="s">
        <v>736</v>
      </c>
    </row>
    <row r="81" spans="1:2" ht="17.399999999999999" thickBot="1" x14ac:dyDescent="0.35">
      <c r="A81" s="3" t="str">
        <f t="shared" si="1"/>
        <v>CW080</v>
      </c>
      <c r="B81" s="7" t="s">
        <v>736</v>
      </c>
    </row>
    <row r="82" spans="1:2" ht="17.399999999999999" thickBot="1" x14ac:dyDescent="0.35">
      <c r="A82" s="3" t="str">
        <f t="shared" si="1"/>
        <v>CW081</v>
      </c>
      <c r="B82" s="7" t="s">
        <v>737</v>
      </c>
    </row>
    <row r="83" spans="1:2" ht="17.399999999999999" thickBot="1" x14ac:dyDescent="0.35">
      <c r="A83" s="3" t="str">
        <f t="shared" si="1"/>
        <v>CW082</v>
      </c>
      <c r="B83" s="7" t="s">
        <v>737</v>
      </c>
    </row>
    <row r="84" spans="1:2" ht="17.399999999999999" thickBot="1" x14ac:dyDescent="0.35">
      <c r="A84" s="3" t="str">
        <f t="shared" si="1"/>
        <v>CW083</v>
      </c>
      <c r="B84" s="7" t="s">
        <v>737</v>
      </c>
    </row>
    <row r="85" spans="1:2" ht="17.399999999999999" thickBot="1" x14ac:dyDescent="0.35">
      <c r="A85" s="3" t="str">
        <f t="shared" si="1"/>
        <v>CW084</v>
      </c>
      <c r="B85" s="7" t="s">
        <v>737</v>
      </c>
    </row>
    <row r="86" spans="1:2" ht="17.399999999999999" thickBot="1" x14ac:dyDescent="0.35">
      <c r="A86" s="3" t="str">
        <f t="shared" si="1"/>
        <v>CW085</v>
      </c>
      <c r="B86" s="7" t="s">
        <v>737</v>
      </c>
    </row>
    <row r="87" spans="1:2" ht="17.399999999999999" thickBot="1" x14ac:dyDescent="0.35">
      <c r="A87" s="3" t="str">
        <f t="shared" si="1"/>
        <v>CW086</v>
      </c>
      <c r="B87" s="7" t="s">
        <v>737</v>
      </c>
    </row>
    <row r="88" spans="1:2" ht="17.399999999999999" thickBot="1" x14ac:dyDescent="0.35">
      <c r="A88" s="3" t="str">
        <f t="shared" si="1"/>
        <v>CW087</v>
      </c>
      <c r="B88" s="7" t="s">
        <v>737</v>
      </c>
    </row>
    <row r="89" spans="1:2" ht="17.399999999999999" thickBot="1" x14ac:dyDescent="0.35">
      <c r="A89" s="3" t="str">
        <f t="shared" si="1"/>
        <v>CW088</v>
      </c>
      <c r="B89" s="7" t="s">
        <v>737</v>
      </c>
    </row>
    <row r="90" spans="1:2" ht="17.399999999999999" thickBot="1" x14ac:dyDescent="0.35">
      <c r="A90" s="3" t="str">
        <f t="shared" si="1"/>
        <v>CW089</v>
      </c>
      <c r="B90" s="7" t="s">
        <v>737</v>
      </c>
    </row>
    <row r="91" spans="1:2" ht="17.399999999999999" thickBot="1" x14ac:dyDescent="0.35">
      <c r="A91" s="3" t="str">
        <f t="shared" si="1"/>
        <v>CW090</v>
      </c>
      <c r="B91" s="7" t="s">
        <v>737</v>
      </c>
    </row>
    <row r="92" spans="1:2" ht="17.399999999999999" thickBot="1" x14ac:dyDescent="0.35">
      <c r="A92" s="3" t="str">
        <f t="shared" si="1"/>
        <v>CW091</v>
      </c>
      <c r="B92" s="7" t="s">
        <v>737</v>
      </c>
    </row>
    <row r="93" spans="1:2" ht="17.399999999999999" thickBot="1" x14ac:dyDescent="0.35">
      <c r="A93" s="3" t="str">
        <f t="shared" si="1"/>
        <v>CW092</v>
      </c>
      <c r="B93" s="7" t="s">
        <v>737</v>
      </c>
    </row>
    <row r="94" spans="1:2" ht="17.399999999999999" thickBot="1" x14ac:dyDescent="0.35">
      <c r="A94" s="3" t="str">
        <f t="shared" si="1"/>
        <v>CW093</v>
      </c>
      <c r="B94" s="7" t="s">
        <v>737</v>
      </c>
    </row>
    <row r="95" spans="1:2" ht="17.399999999999999" thickBot="1" x14ac:dyDescent="0.35">
      <c r="A95" s="3" t="str">
        <f t="shared" si="1"/>
        <v>CW094</v>
      </c>
      <c r="B95" s="7" t="s">
        <v>737</v>
      </c>
    </row>
    <row r="96" spans="1:2" ht="17.399999999999999" thickBot="1" x14ac:dyDescent="0.35">
      <c r="A96" s="3" t="str">
        <f t="shared" si="1"/>
        <v>CW095</v>
      </c>
      <c r="B96" s="7" t="s">
        <v>737</v>
      </c>
    </row>
    <row r="97" spans="1:2" ht="17.399999999999999" thickBot="1" x14ac:dyDescent="0.35">
      <c r="A97" s="3" t="str">
        <f t="shared" si="1"/>
        <v>CW096</v>
      </c>
      <c r="B97" s="7" t="s">
        <v>737</v>
      </c>
    </row>
    <row r="98" spans="1:2" ht="17.399999999999999" thickBot="1" x14ac:dyDescent="0.35">
      <c r="A98" s="3" t="str">
        <f t="shared" si="1"/>
        <v>CW097</v>
      </c>
      <c r="B98" s="7" t="s">
        <v>737</v>
      </c>
    </row>
    <row r="99" spans="1:2" ht="17.399999999999999" thickBot="1" x14ac:dyDescent="0.35">
      <c r="A99" s="3" t="str">
        <f t="shared" si="1"/>
        <v>CW098</v>
      </c>
      <c r="B99" s="7" t="s">
        <v>737</v>
      </c>
    </row>
    <row r="100" spans="1:2" ht="17.399999999999999" thickBot="1" x14ac:dyDescent="0.35">
      <c r="A100" s="3" t="str">
        <f t="shared" si="1"/>
        <v>CW099</v>
      </c>
      <c r="B100" s="7" t="s">
        <v>737</v>
      </c>
    </row>
    <row r="101" spans="1:2" ht="17.399999999999999" thickBot="1" x14ac:dyDescent="0.35">
      <c r="A101" s="3" t="str">
        <f t="shared" si="1"/>
        <v>CW100</v>
      </c>
      <c r="B101" s="7" t="s">
        <v>737</v>
      </c>
    </row>
    <row r="102" spans="1:2" ht="17.399999999999999" thickBot="1" x14ac:dyDescent="0.35">
      <c r="A102" s="3" t="str">
        <f t="shared" si="1"/>
        <v>CW101</v>
      </c>
      <c r="B102" s="7" t="s">
        <v>738</v>
      </c>
    </row>
    <row r="103" spans="1:2" ht="17.399999999999999" thickBot="1" x14ac:dyDescent="0.35">
      <c r="A103" s="3" t="str">
        <f t="shared" si="1"/>
        <v>CW102</v>
      </c>
      <c r="B103" s="7" t="s">
        <v>738</v>
      </c>
    </row>
    <row r="104" spans="1:2" ht="17.399999999999999" thickBot="1" x14ac:dyDescent="0.35">
      <c r="A104" s="3" t="str">
        <f t="shared" si="1"/>
        <v>CW103</v>
      </c>
      <c r="B104" s="7" t="s">
        <v>738</v>
      </c>
    </row>
    <row r="105" spans="1:2" ht="17.399999999999999" thickBot="1" x14ac:dyDescent="0.35">
      <c r="A105" s="3" t="str">
        <f t="shared" si="1"/>
        <v>CW104</v>
      </c>
      <c r="B105" s="7" t="s">
        <v>738</v>
      </c>
    </row>
    <row r="106" spans="1:2" ht="17.399999999999999" thickBot="1" x14ac:dyDescent="0.35">
      <c r="A106" s="3" t="str">
        <f t="shared" si="1"/>
        <v>CW105</v>
      </c>
      <c r="B106" s="7" t="s">
        <v>738</v>
      </c>
    </row>
    <row r="107" spans="1:2" ht="17.399999999999999" thickBot="1" x14ac:dyDescent="0.35">
      <c r="A107" s="3" t="str">
        <f t="shared" si="1"/>
        <v>CW106</v>
      </c>
      <c r="B107" s="7" t="s">
        <v>738</v>
      </c>
    </row>
    <row r="108" spans="1:2" ht="17.399999999999999" thickBot="1" x14ac:dyDescent="0.35">
      <c r="A108" s="3" t="str">
        <f t="shared" si="1"/>
        <v>CW107</v>
      </c>
      <c r="B108" s="7" t="s">
        <v>738</v>
      </c>
    </row>
    <row r="109" spans="1:2" ht="17.399999999999999" thickBot="1" x14ac:dyDescent="0.35">
      <c r="A109" s="3" t="str">
        <f t="shared" si="1"/>
        <v>CW108</v>
      </c>
      <c r="B109" s="7" t="s">
        <v>738</v>
      </c>
    </row>
    <row r="110" spans="1:2" ht="17.399999999999999" thickBot="1" x14ac:dyDescent="0.35">
      <c r="A110" s="3" t="str">
        <f t="shared" si="1"/>
        <v>CW109</v>
      </c>
      <c r="B110" s="7" t="s">
        <v>738</v>
      </c>
    </row>
    <row r="111" spans="1:2" ht="17.399999999999999" thickBot="1" x14ac:dyDescent="0.35">
      <c r="A111" s="3" t="str">
        <f t="shared" si="1"/>
        <v>CW110</v>
      </c>
      <c r="B111" s="7" t="s">
        <v>738</v>
      </c>
    </row>
    <row r="112" spans="1:2" ht="17.399999999999999" thickBot="1" x14ac:dyDescent="0.35">
      <c r="A112" s="3" t="str">
        <f t="shared" si="1"/>
        <v>CW111</v>
      </c>
      <c r="B112" s="7" t="s">
        <v>738</v>
      </c>
    </row>
    <row r="113" spans="1:2" ht="17.399999999999999" thickBot="1" x14ac:dyDescent="0.35">
      <c r="A113" s="3" t="str">
        <f t="shared" si="1"/>
        <v>CW112</v>
      </c>
      <c r="B113" s="7" t="s">
        <v>738</v>
      </c>
    </row>
    <row r="114" spans="1:2" ht="17.399999999999999" thickBot="1" x14ac:dyDescent="0.35">
      <c r="A114" s="3" t="str">
        <f t="shared" si="1"/>
        <v>CW113</v>
      </c>
      <c r="B114" s="7" t="s">
        <v>738</v>
      </c>
    </row>
    <row r="115" spans="1:2" ht="17.399999999999999" thickBot="1" x14ac:dyDescent="0.35">
      <c r="A115" s="3" t="str">
        <f t="shared" si="1"/>
        <v>CW114</v>
      </c>
      <c r="B115" s="7" t="s">
        <v>738</v>
      </c>
    </row>
    <row r="116" spans="1:2" ht="17.399999999999999" thickBot="1" x14ac:dyDescent="0.35">
      <c r="A116" s="3" t="str">
        <f t="shared" si="1"/>
        <v>CW115</v>
      </c>
      <c r="B116" s="7" t="s">
        <v>738</v>
      </c>
    </row>
    <row r="117" spans="1:2" ht="17.399999999999999" thickBot="1" x14ac:dyDescent="0.35">
      <c r="A117" s="3" t="str">
        <f t="shared" si="1"/>
        <v>CW116</v>
      </c>
      <c r="B117" s="7" t="s">
        <v>738</v>
      </c>
    </row>
    <row r="118" spans="1:2" ht="17.399999999999999" thickBot="1" x14ac:dyDescent="0.35">
      <c r="A118" s="3" t="str">
        <f t="shared" si="1"/>
        <v>CW117</v>
      </c>
      <c r="B118" s="7" t="s">
        <v>738</v>
      </c>
    </row>
    <row r="119" spans="1:2" ht="17.399999999999999" thickBot="1" x14ac:dyDescent="0.35">
      <c r="A119" s="3" t="str">
        <f t="shared" si="1"/>
        <v>CW118</v>
      </c>
      <c r="B119" s="7" t="s">
        <v>738</v>
      </c>
    </row>
    <row r="120" spans="1:2" ht="17.399999999999999" thickBot="1" x14ac:dyDescent="0.35">
      <c r="A120" s="3" t="str">
        <f t="shared" si="1"/>
        <v>CW119</v>
      </c>
      <c r="B120" s="7" t="s">
        <v>738</v>
      </c>
    </row>
    <row r="121" spans="1:2" ht="17.399999999999999" thickBot="1" x14ac:dyDescent="0.35">
      <c r="A121" s="3" t="str">
        <f t="shared" si="1"/>
        <v>CW120</v>
      </c>
      <c r="B121" s="7" t="s">
        <v>738</v>
      </c>
    </row>
    <row r="122" spans="1:2" ht="17.399999999999999" thickBot="1" x14ac:dyDescent="0.35">
      <c r="A122" s="3" t="str">
        <f t="shared" si="1"/>
        <v>CW121</v>
      </c>
      <c r="B122" s="7" t="s">
        <v>736</v>
      </c>
    </row>
    <row r="123" spans="1:2" ht="17.399999999999999" thickBot="1" x14ac:dyDescent="0.35">
      <c r="A123" s="3" t="str">
        <f t="shared" si="1"/>
        <v>CW122</v>
      </c>
      <c r="B123" s="7" t="s">
        <v>736</v>
      </c>
    </row>
    <row r="124" spans="1:2" ht="17.399999999999999" thickBot="1" x14ac:dyDescent="0.35">
      <c r="A124" s="3" t="str">
        <f t="shared" si="1"/>
        <v>CW123</v>
      </c>
      <c r="B124" s="7" t="s">
        <v>736</v>
      </c>
    </row>
    <row r="125" spans="1:2" ht="17.399999999999999" thickBot="1" x14ac:dyDescent="0.35">
      <c r="A125" s="3" t="str">
        <f t="shared" si="1"/>
        <v>CW124</v>
      </c>
      <c r="B125" s="7" t="s">
        <v>736</v>
      </c>
    </row>
    <row r="126" spans="1:2" ht="17.399999999999999" thickBot="1" x14ac:dyDescent="0.35">
      <c r="A126" s="3" t="str">
        <f t="shared" si="1"/>
        <v>CW125</v>
      </c>
      <c r="B126" s="7" t="s">
        <v>736</v>
      </c>
    </row>
    <row r="127" spans="1:2" ht="17.399999999999999" thickBot="1" x14ac:dyDescent="0.35">
      <c r="A127" s="3" t="str">
        <f t="shared" si="1"/>
        <v>CW126</v>
      </c>
      <c r="B127" s="7" t="s">
        <v>736</v>
      </c>
    </row>
    <row r="128" spans="1:2" ht="17.399999999999999" thickBot="1" x14ac:dyDescent="0.35">
      <c r="A128" s="3" t="str">
        <f t="shared" si="1"/>
        <v>CW127</v>
      </c>
      <c r="B128" s="7" t="s">
        <v>736</v>
      </c>
    </row>
    <row r="129" spans="1:2" ht="17.399999999999999" thickBot="1" x14ac:dyDescent="0.35">
      <c r="A129" s="3" t="str">
        <f t="shared" si="1"/>
        <v>CW128</v>
      </c>
      <c r="B129" s="7" t="s">
        <v>736</v>
      </c>
    </row>
    <row r="130" spans="1:2" ht="17.399999999999999" thickBot="1" x14ac:dyDescent="0.35">
      <c r="A130" s="3" t="str">
        <f t="shared" si="1"/>
        <v>CW129</v>
      </c>
      <c r="B130" s="7" t="s">
        <v>736</v>
      </c>
    </row>
    <row r="131" spans="1:2" ht="17.399999999999999" thickBot="1" x14ac:dyDescent="0.35">
      <c r="A131" s="3" t="str">
        <f t="shared" ref="A131:A194" si="2">"CW"&amp;TEXT(ROW(A131)-1,"000")</f>
        <v>CW130</v>
      </c>
      <c r="B131" s="7" t="s">
        <v>736</v>
      </c>
    </row>
    <row r="132" spans="1:2" ht="17.399999999999999" thickBot="1" x14ac:dyDescent="0.35">
      <c r="A132" s="3" t="str">
        <f t="shared" si="2"/>
        <v>CW131</v>
      </c>
      <c r="B132" s="7" t="s">
        <v>736</v>
      </c>
    </row>
    <row r="133" spans="1:2" ht="17.399999999999999" thickBot="1" x14ac:dyDescent="0.35">
      <c r="A133" s="3" t="str">
        <f t="shared" si="2"/>
        <v>CW132</v>
      </c>
      <c r="B133" s="7" t="s">
        <v>736</v>
      </c>
    </row>
    <row r="134" spans="1:2" ht="17.399999999999999" thickBot="1" x14ac:dyDescent="0.35">
      <c r="A134" s="3" t="str">
        <f t="shared" si="2"/>
        <v>CW133</v>
      </c>
      <c r="B134" s="7" t="s">
        <v>736</v>
      </c>
    </row>
    <row r="135" spans="1:2" ht="17.399999999999999" thickBot="1" x14ac:dyDescent="0.35">
      <c r="A135" s="3" t="str">
        <f t="shared" si="2"/>
        <v>CW134</v>
      </c>
      <c r="B135" s="7" t="s">
        <v>736</v>
      </c>
    </row>
    <row r="136" spans="1:2" ht="17.399999999999999" thickBot="1" x14ac:dyDescent="0.35">
      <c r="A136" s="3" t="str">
        <f t="shared" si="2"/>
        <v>CW135</v>
      </c>
      <c r="B136" s="7" t="s">
        <v>736</v>
      </c>
    </row>
    <row r="137" spans="1:2" ht="17.399999999999999" thickBot="1" x14ac:dyDescent="0.35">
      <c r="A137" s="3" t="str">
        <f t="shared" si="2"/>
        <v>CW136</v>
      </c>
      <c r="B137" s="7" t="s">
        <v>736</v>
      </c>
    </row>
    <row r="138" spans="1:2" ht="17.399999999999999" thickBot="1" x14ac:dyDescent="0.35">
      <c r="A138" s="3" t="str">
        <f t="shared" si="2"/>
        <v>CW137</v>
      </c>
      <c r="B138" s="7" t="s">
        <v>736</v>
      </c>
    </row>
    <row r="139" spans="1:2" ht="17.399999999999999" thickBot="1" x14ac:dyDescent="0.35">
      <c r="A139" s="3" t="str">
        <f t="shared" si="2"/>
        <v>CW138</v>
      </c>
      <c r="B139" s="7" t="s">
        <v>736</v>
      </c>
    </row>
    <row r="140" spans="1:2" ht="17.399999999999999" thickBot="1" x14ac:dyDescent="0.35">
      <c r="A140" s="3" t="str">
        <f t="shared" si="2"/>
        <v>CW139</v>
      </c>
      <c r="B140" s="7" t="s">
        <v>736</v>
      </c>
    </row>
    <row r="141" spans="1:2" ht="17.399999999999999" thickBot="1" x14ac:dyDescent="0.35">
      <c r="A141" s="3" t="str">
        <f t="shared" si="2"/>
        <v>CW140</v>
      </c>
      <c r="B141" s="7" t="s">
        <v>736</v>
      </c>
    </row>
    <row r="142" spans="1:2" ht="17.399999999999999" thickBot="1" x14ac:dyDescent="0.35">
      <c r="A142" s="3" t="str">
        <f t="shared" si="2"/>
        <v>CW141</v>
      </c>
      <c r="B142" s="7" t="s">
        <v>736</v>
      </c>
    </row>
    <row r="143" spans="1:2" ht="17.399999999999999" thickBot="1" x14ac:dyDescent="0.35">
      <c r="A143" s="3" t="str">
        <f t="shared" si="2"/>
        <v>CW142</v>
      </c>
      <c r="B143" s="7" t="s">
        <v>736</v>
      </c>
    </row>
    <row r="144" spans="1:2" ht="17.399999999999999" thickBot="1" x14ac:dyDescent="0.35">
      <c r="A144" s="3" t="str">
        <f t="shared" si="2"/>
        <v>CW143</v>
      </c>
      <c r="B144" s="7" t="s">
        <v>736</v>
      </c>
    </row>
    <row r="145" spans="1:2" ht="17.399999999999999" thickBot="1" x14ac:dyDescent="0.35">
      <c r="A145" s="3" t="str">
        <f t="shared" si="2"/>
        <v>CW144</v>
      </c>
      <c r="B145" s="7" t="s">
        <v>736</v>
      </c>
    </row>
    <row r="146" spans="1:2" ht="17.399999999999999" thickBot="1" x14ac:dyDescent="0.35">
      <c r="A146" s="3" t="str">
        <f t="shared" si="2"/>
        <v>CW145</v>
      </c>
      <c r="B146" s="7" t="s">
        <v>736</v>
      </c>
    </row>
    <row r="147" spans="1:2" ht="17.399999999999999" thickBot="1" x14ac:dyDescent="0.35">
      <c r="A147" s="3" t="str">
        <f t="shared" si="2"/>
        <v>CW146</v>
      </c>
      <c r="B147" s="7" t="s">
        <v>736</v>
      </c>
    </row>
    <row r="148" spans="1:2" ht="17.399999999999999" thickBot="1" x14ac:dyDescent="0.35">
      <c r="A148" s="3" t="str">
        <f t="shared" si="2"/>
        <v>CW147</v>
      </c>
      <c r="B148" s="7" t="s">
        <v>736</v>
      </c>
    </row>
    <row r="149" spans="1:2" ht="17.399999999999999" thickBot="1" x14ac:dyDescent="0.35">
      <c r="A149" s="3" t="str">
        <f t="shared" si="2"/>
        <v>CW148</v>
      </c>
      <c r="B149" s="7" t="s">
        <v>736</v>
      </c>
    </row>
    <row r="150" spans="1:2" ht="17.399999999999999" thickBot="1" x14ac:dyDescent="0.35">
      <c r="A150" s="3" t="str">
        <f t="shared" si="2"/>
        <v>CW149</v>
      </c>
      <c r="B150" s="7" t="s">
        <v>736</v>
      </c>
    </row>
    <row r="151" spans="1:2" ht="17.399999999999999" thickBot="1" x14ac:dyDescent="0.35">
      <c r="A151" s="3" t="str">
        <f t="shared" si="2"/>
        <v>CW150</v>
      </c>
      <c r="B151" s="7" t="s">
        <v>736</v>
      </c>
    </row>
    <row r="152" spans="1:2" ht="17.399999999999999" thickBot="1" x14ac:dyDescent="0.35">
      <c r="A152" s="3" t="str">
        <f t="shared" si="2"/>
        <v>CW151</v>
      </c>
      <c r="B152" s="7" t="s">
        <v>737</v>
      </c>
    </row>
    <row r="153" spans="1:2" ht="17.399999999999999" thickBot="1" x14ac:dyDescent="0.35">
      <c r="A153" s="3" t="str">
        <f t="shared" si="2"/>
        <v>CW152</v>
      </c>
      <c r="B153" s="7" t="s">
        <v>737</v>
      </c>
    </row>
    <row r="154" spans="1:2" ht="17.399999999999999" thickBot="1" x14ac:dyDescent="0.35">
      <c r="A154" s="3" t="str">
        <f t="shared" si="2"/>
        <v>CW153</v>
      </c>
      <c r="B154" s="7" t="s">
        <v>737</v>
      </c>
    </row>
    <row r="155" spans="1:2" ht="17.399999999999999" thickBot="1" x14ac:dyDescent="0.35">
      <c r="A155" s="3" t="str">
        <f t="shared" si="2"/>
        <v>CW154</v>
      </c>
      <c r="B155" s="7" t="s">
        <v>737</v>
      </c>
    </row>
    <row r="156" spans="1:2" ht="17.399999999999999" thickBot="1" x14ac:dyDescent="0.35">
      <c r="A156" s="3" t="str">
        <f t="shared" si="2"/>
        <v>CW155</v>
      </c>
      <c r="B156" s="7" t="s">
        <v>737</v>
      </c>
    </row>
    <row r="157" spans="1:2" ht="17.399999999999999" thickBot="1" x14ac:dyDescent="0.35">
      <c r="A157" s="3" t="str">
        <f t="shared" si="2"/>
        <v>CW156</v>
      </c>
      <c r="B157" s="7" t="s">
        <v>737</v>
      </c>
    </row>
    <row r="158" spans="1:2" ht="17.399999999999999" thickBot="1" x14ac:dyDescent="0.35">
      <c r="A158" s="3" t="str">
        <f t="shared" si="2"/>
        <v>CW157</v>
      </c>
      <c r="B158" s="7" t="s">
        <v>737</v>
      </c>
    </row>
    <row r="159" spans="1:2" ht="17.399999999999999" thickBot="1" x14ac:dyDescent="0.35">
      <c r="A159" s="3" t="str">
        <f t="shared" si="2"/>
        <v>CW158</v>
      </c>
      <c r="B159" s="7" t="s">
        <v>737</v>
      </c>
    </row>
    <row r="160" spans="1:2" ht="17.399999999999999" thickBot="1" x14ac:dyDescent="0.35">
      <c r="A160" s="3" t="str">
        <f t="shared" si="2"/>
        <v>CW159</v>
      </c>
      <c r="B160" s="7" t="s">
        <v>737</v>
      </c>
    </row>
    <row r="161" spans="1:2" ht="17.399999999999999" thickBot="1" x14ac:dyDescent="0.35">
      <c r="A161" s="3" t="str">
        <f t="shared" si="2"/>
        <v>CW160</v>
      </c>
      <c r="B161" s="7" t="s">
        <v>737</v>
      </c>
    </row>
    <row r="162" spans="1:2" ht="17.399999999999999" thickBot="1" x14ac:dyDescent="0.35">
      <c r="A162" s="3" t="str">
        <f t="shared" si="2"/>
        <v>CW161</v>
      </c>
      <c r="B162" s="7" t="s">
        <v>737</v>
      </c>
    </row>
    <row r="163" spans="1:2" ht="17.399999999999999" thickBot="1" x14ac:dyDescent="0.35">
      <c r="A163" s="3" t="str">
        <f t="shared" si="2"/>
        <v>CW162</v>
      </c>
      <c r="B163" s="7" t="s">
        <v>737</v>
      </c>
    </row>
    <row r="164" spans="1:2" ht="17.399999999999999" thickBot="1" x14ac:dyDescent="0.35">
      <c r="A164" s="3" t="str">
        <f t="shared" si="2"/>
        <v>CW163</v>
      </c>
      <c r="B164" s="7" t="s">
        <v>737</v>
      </c>
    </row>
    <row r="165" spans="1:2" ht="17.399999999999999" thickBot="1" x14ac:dyDescent="0.35">
      <c r="A165" s="3" t="str">
        <f t="shared" si="2"/>
        <v>CW164</v>
      </c>
      <c r="B165" s="7" t="s">
        <v>737</v>
      </c>
    </row>
    <row r="166" spans="1:2" ht="17.399999999999999" thickBot="1" x14ac:dyDescent="0.35">
      <c r="A166" s="3" t="str">
        <f t="shared" si="2"/>
        <v>CW165</v>
      </c>
      <c r="B166" s="7" t="s">
        <v>737</v>
      </c>
    </row>
    <row r="167" spans="1:2" ht="17.399999999999999" thickBot="1" x14ac:dyDescent="0.35">
      <c r="A167" s="3" t="str">
        <f t="shared" si="2"/>
        <v>CW166</v>
      </c>
      <c r="B167" s="7" t="s">
        <v>737</v>
      </c>
    </row>
    <row r="168" spans="1:2" ht="17.399999999999999" thickBot="1" x14ac:dyDescent="0.35">
      <c r="A168" s="3" t="str">
        <f t="shared" si="2"/>
        <v>CW167</v>
      </c>
      <c r="B168" s="7" t="s">
        <v>737</v>
      </c>
    </row>
    <row r="169" spans="1:2" ht="17.399999999999999" thickBot="1" x14ac:dyDescent="0.35">
      <c r="A169" s="3" t="str">
        <f t="shared" si="2"/>
        <v>CW168</v>
      </c>
      <c r="B169" s="7" t="s">
        <v>737</v>
      </c>
    </row>
    <row r="170" spans="1:2" ht="17.399999999999999" thickBot="1" x14ac:dyDescent="0.35">
      <c r="A170" s="3" t="str">
        <f t="shared" si="2"/>
        <v>CW169</v>
      </c>
      <c r="B170" s="7" t="s">
        <v>737</v>
      </c>
    </row>
    <row r="171" spans="1:2" ht="17.399999999999999" thickBot="1" x14ac:dyDescent="0.35">
      <c r="A171" s="3" t="str">
        <f t="shared" si="2"/>
        <v>CW170</v>
      </c>
      <c r="B171" s="7" t="s">
        <v>737</v>
      </c>
    </row>
    <row r="172" spans="1:2" ht="17.399999999999999" thickBot="1" x14ac:dyDescent="0.35">
      <c r="A172" s="3" t="str">
        <f t="shared" si="2"/>
        <v>CW171</v>
      </c>
      <c r="B172" s="7" t="s">
        <v>738</v>
      </c>
    </row>
    <row r="173" spans="1:2" ht="17.399999999999999" thickBot="1" x14ac:dyDescent="0.35">
      <c r="A173" s="3" t="str">
        <f t="shared" si="2"/>
        <v>CW172</v>
      </c>
      <c r="B173" s="7" t="s">
        <v>738</v>
      </c>
    </row>
    <row r="174" spans="1:2" ht="17.399999999999999" thickBot="1" x14ac:dyDescent="0.35">
      <c r="A174" s="3" t="str">
        <f t="shared" si="2"/>
        <v>CW173</v>
      </c>
      <c r="B174" s="7" t="s">
        <v>738</v>
      </c>
    </row>
    <row r="175" spans="1:2" ht="17.399999999999999" thickBot="1" x14ac:dyDescent="0.35">
      <c r="A175" s="3" t="str">
        <f t="shared" si="2"/>
        <v>CW174</v>
      </c>
      <c r="B175" s="7" t="s">
        <v>738</v>
      </c>
    </row>
    <row r="176" spans="1:2" ht="17.399999999999999" thickBot="1" x14ac:dyDescent="0.35">
      <c r="A176" s="3" t="str">
        <f t="shared" si="2"/>
        <v>CW175</v>
      </c>
      <c r="B176" s="7" t="s">
        <v>738</v>
      </c>
    </row>
    <row r="177" spans="1:2" ht="17.399999999999999" thickBot="1" x14ac:dyDescent="0.35">
      <c r="A177" s="3" t="str">
        <f t="shared" si="2"/>
        <v>CW176</v>
      </c>
      <c r="B177" s="7" t="s">
        <v>738</v>
      </c>
    </row>
    <row r="178" spans="1:2" ht="17.399999999999999" thickBot="1" x14ac:dyDescent="0.35">
      <c r="A178" s="3" t="str">
        <f t="shared" si="2"/>
        <v>CW177</v>
      </c>
      <c r="B178" s="7" t="s">
        <v>738</v>
      </c>
    </row>
    <row r="179" spans="1:2" ht="17.399999999999999" thickBot="1" x14ac:dyDescent="0.35">
      <c r="A179" s="3" t="str">
        <f t="shared" si="2"/>
        <v>CW178</v>
      </c>
      <c r="B179" s="7" t="s">
        <v>738</v>
      </c>
    </row>
    <row r="180" spans="1:2" ht="17.399999999999999" thickBot="1" x14ac:dyDescent="0.35">
      <c r="A180" s="3" t="str">
        <f t="shared" si="2"/>
        <v>CW179</v>
      </c>
      <c r="B180" s="7" t="s">
        <v>738</v>
      </c>
    </row>
    <row r="181" spans="1:2" ht="17.399999999999999" thickBot="1" x14ac:dyDescent="0.35">
      <c r="A181" s="3" t="str">
        <f t="shared" si="2"/>
        <v>CW180</v>
      </c>
      <c r="B181" s="7" t="s">
        <v>738</v>
      </c>
    </row>
    <row r="182" spans="1:2" ht="17.399999999999999" thickBot="1" x14ac:dyDescent="0.35">
      <c r="A182" s="3" t="str">
        <f t="shared" si="2"/>
        <v>CW181</v>
      </c>
      <c r="B182" s="7" t="s">
        <v>738</v>
      </c>
    </row>
    <row r="183" spans="1:2" ht="17.399999999999999" thickBot="1" x14ac:dyDescent="0.35">
      <c r="A183" s="3" t="str">
        <f t="shared" si="2"/>
        <v>CW182</v>
      </c>
      <c r="B183" s="7" t="s">
        <v>738</v>
      </c>
    </row>
    <row r="184" spans="1:2" ht="17.399999999999999" thickBot="1" x14ac:dyDescent="0.35">
      <c r="A184" s="3" t="str">
        <f t="shared" si="2"/>
        <v>CW183</v>
      </c>
      <c r="B184" s="7" t="s">
        <v>738</v>
      </c>
    </row>
    <row r="185" spans="1:2" ht="17.399999999999999" thickBot="1" x14ac:dyDescent="0.35">
      <c r="A185" s="3" t="str">
        <f t="shared" si="2"/>
        <v>CW184</v>
      </c>
      <c r="B185" s="7" t="s">
        <v>738</v>
      </c>
    </row>
    <row r="186" spans="1:2" ht="17.399999999999999" thickBot="1" x14ac:dyDescent="0.35">
      <c r="A186" s="3" t="str">
        <f t="shared" si="2"/>
        <v>CW185</v>
      </c>
      <c r="B186" s="7" t="s">
        <v>738</v>
      </c>
    </row>
    <row r="187" spans="1:2" ht="17.399999999999999" thickBot="1" x14ac:dyDescent="0.35">
      <c r="A187" s="3" t="str">
        <f t="shared" si="2"/>
        <v>CW186</v>
      </c>
      <c r="B187" s="7" t="s">
        <v>738</v>
      </c>
    </row>
    <row r="188" spans="1:2" ht="17.399999999999999" thickBot="1" x14ac:dyDescent="0.35">
      <c r="A188" s="3" t="str">
        <f t="shared" si="2"/>
        <v>CW187</v>
      </c>
      <c r="B188" s="7" t="s">
        <v>738</v>
      </c>
    </row>
    <row r="189" spans="1:2" ht="17.399999999999999" thickBot="1" x14ac:dyDescent="0.35">
      <c r="A189" s="3" t="str">
        <f t="shared" si="2"/>
        <v>CW188</v>
      </c>
      <c r="B189" s="7" t="s">
        <v>738</v>
      </c>
    </row>
    <row r="190" spans="1:2" ht="17.399999999999999" thickBot="1" x14ac:dyDescent="0.35">
      <c r="A190" s="3" t="str">
        <f t="shared" si="2"/>
        <v>CW189</v>
      </c>
      <c r="B190" s="7" t="s">
        <v>738</v>
      </c>
    </row>
    <row r="191" spans="1:2" ht="17.399999999999999" thickBot="1" x14ac:dyDescent="0.35">
      <c r="A191" s="3" t="str">
        <f t="shared" si="2"/>
        <v>CW190</v>
      </c>
      <c r="B191" s="7" t="s">
        <v>738</v>
      </c>
    </row>
    <row r="192" spans="1:2" ht="17.399999999999999" thickBot="1" x14ac:dyDescent="0.35">
      <c r="A192" s="3" t="str">
        <f t="shared" si="2"/>
        <v>CW191</v>
      </c>
      <c r="B192" s="7" t="s">
        <v>736</v>
      </c>
    </row>
    <row r="193" spans="1:2" ht="17.399999999999999" thickBot="1" x14ac:dyDescent="0.35">
      <c r="A193" s="3" t="str">
        <f t="shared" si="2"/>
        <v>CW192</v>
      </c>
      <c r="B193" s="7" t="s">
        <v>736</v>
      </c>
    </row>
    <row r="194" spans="1:2" ht="17.399999999999999" thickBot="1" x14ac:dyDescent="0.35">
      <c r="A194" s="3" t="str">
        <f t="shared" si="2"/>
        <v>CW193</v>
      </c>
      <c r="B194" s="7" t="s">
        <v>736</v>
      </c>
    </row>
    <row r="195" spans="1:2" ht="17.399999999999999" thickBot="1" x14ac:dyDescent="0.35">
      <c r="A195" s="3" t="str">
        <f t="shared" ref="A195:A258" si="3">"CW"&amp;TEXT(ROW(A195)-1,"000")</f>
        <v>CW194</v>
      </c>
      <c r="B195" s="7" t="s">
        <v>736</v>
      </c>
    </row>
    <row r="196" spans="1:2" ht="17.399999999999999" thickBot="1" x14ac:dyDescent="0.35">
      <c r="A196" s="3" t="str">
        <f t="shared" si="3"/>
        <v>CW195</v>
      </c>
      <c r="B196" s="7" t="s">
        <v>736</v>
      </c>
    </row>
    <row r="197" spans="1:2" ht="17.399999999999999" thickBot="1" x14ac:dyDescent="0.35">
      <c r="A197" s="3" t="str">
        <f t="shared" si="3"/>
        <v>CW196</v>
      </c>
      <c r="B197" s="7" t="s">
        <v>736</v>
      </c>
    </row>
    <row r="198" spans="1:2" ht="17.399999999999999" thickBot="1" x14ac:dyDescent="0.35">
      <c r="A198" s="3" t="str">
        <f t="shared" si="3"/>
        <v>CW197</v>
      </c>
      <c r="B198" s="7" t="s">
        <v>736</v>
      </c>
    </row>
    <row r="199" spans="1:2" ht="17.399999999999999" thickBot="1" x14ac:dyDescent="0.35">
      <c r="A199" s="3" t="str">
        <f t="shared" si="3"/>
        <v>CW198</v>
      </c>
      <c r="B199" s="7" t="s">
        <v>736</v>
      </c>
    </row>
    <row r="200" spans="1:2" ht="17.399999999999999" thickBot="1" x14ac:dyDescent="0.35">
      <c r="A200" s="3" t="str">
        <f t="shared" si="3"/>
        <v>CW199</v>
      </c>
      <c r="B200" s="7" t="s">
        <v>736</v>
      </c>
    </row>
    <row r="201" spans="1:2" ht="17.399999999999999" thickBot="1" x14ac:dyDescent="0.35">
      <c r="A201" s="3" t="str">
        <f t="shared" si="3"/>
        <v>CW200</v>
      </c>
      <c r="B201" s="7" t="s">
        <v>736</v>
      </c>
    </row>
    <row r="202" spans="1:2" ht="17.399999999999999" thickBot="1" x14ac:dyDescent="0.35">
      <c r="A202" s="3" t="str">
        <f t="shared" si="3"/>
        <v>CW201</v>
      </c>
      <c r="B202" s="7" t="s">
        <v>736</v>
      </c>
    </row>
    <row r="203" spans="1:2" ht="17.399999999999999" thickBot="1" x14ac:dyDescent="0.35">
      <c r="A203" s="3" t="str">
        <f t="shared" si="3"/>
        <v>CW202</v>
      </c>
      <c r="B203" s="7" t="s">
        <v>736</v>
      </c>
    </row>
    <row r="204" spans="1:2" ht="17.399999999999999" thickBot="1" x14ac:dyDescent="0.35">
      <c r="A204" s="3" t="str">
        <f t="shared" si="3"/>
        <v>CW203</v>
      </c>
      <c r="B204" s="7" t="s">
        <v>736</v>
      </c>
    </row>
    <row r="205" spans="1:2" ht="17.399999999999999" thickBot="1" x14ac:dyDescent="0.35">
      <c r="A205" s="3" t="str">
        <f t="shared" si="3"/>
        <v>CW204</v>
      </c>
      <c r="B205" s="7" t="s">
        <v>736</v>
      </c>
    </row>
    <row r="206" spans="1:2" ht="17.399999999999999" thickBot="1" x14ac:dyDescent="0.35">
      <c r="A206" s="3" t="str">
        <f t="shared" si="3"/>
        <v>CW205</v>
      </c>
      <c r="B206" s="7" t="s">
        <v>736</v>
      </c>
    </row>
    <row r="207" spans="1:2" ht="17.399999999999999" thickBot="1" x14ac:dyDescent="0.35">
      <c r="A207" s="3" t="str">
        <f t="shared" si="3"/>
        <v>CW206</v>
      </c>
      <c r="B207" s="7" t="s">
        <v>736</v>
      </c>
    </row>
    <row r="208" spans="1:2" ht="17.399999999999999" thickBot="1" x14ac:dyDescent="0.35">
      <c r="A208" s="3" t="str">
        <f t="shared" si="3"/>
        <v>CW207</v>
      </c>
      <c r="B208" s="7" t="s">
        <v>736</v>
      </c>
    </row>
    <row r="209" spans="1:2" ht="17.399999999999999" thickBot="1" x14ac:dyDescent="0.35">
      <c r="A209" s="3" t="str">
        <f t="shared" si="3"/>
        <v>CW208</v>
      </c>
      <c r="B209" s="7" t="s">
        <v>736</v>
      </c>
    </row>
    <row r="210" spans="1:2" ht="17.399999999999999" thickBot="1" x14ac:dyDescent="0.35">
      <c r="A210" s="3" t="str">
        <f t="shared" si="3"/>
        <v>CW209</v>
      </c>
      <c r="B210" s="7" t="s">
        <v>736</v>
      </c>
    </row>
    <row r="211" spans="1:2" ht="17.399999999999999" thickBot="1" x14ac:dyDescent="0.35">
      <c r="A211" s="3" t="str">
        <f t="shared" si="3"/>
        <v>CW210</v>
      </c>
      <c r="B211" s="7" t="s">
        <v>736</v>
      </c>
    </row>
    <row r="212" spans="1:2" ht="17.399999999999999" thickBot="1" x14ac:dyDescent="0.35">
      <c r="A212" s="3" t="str">
        <f t="shared" si="3"/>
        <v>CW211</v>
      </c>
      <c r="B212" s="7" t="s">
        <v>737</v>
      </c>
    </row>
    <row r="213" spans="1:2" ht="17.399999999999999" thickBot="1" x14ac:dyDescent="0.35">
      <c r="A213" s="3" t="str">
        <f t="shared" si="3"/>
        <v>CW212</v>
      </c>
      <c r="B213" s="7" t="s">
        <v>737</v>
      </c>
    </row>
    <row r="214" spans="1:2" ht="17.399999999999999" thickBot="1" x14ac:dyDescent="0.35">
      <c r="A214" s="3" t="str">
        <f t="shared" si="3"/>
        <v>CW213</v>
      </c>
      <c r="B214" s="7" t="s">
        <v>737</v>
      </c>
    </row>
    <row r="215" spans="1:2" ht="17.399999999999999" thickBot="1" x14ac:dyDescent="0.35">
      <c r="A215" s="3" t="str">
        <f t="shared" si="3"/>
        <v>CW214</v>
      </c>
      <c r="B215" s="7" t="s">
        <v>737</v>
      </c>
    </row>
    <row r="216" spans="1:2" ht="17.399999999999999" thickBot="1" x14ac:dyDescent="0.35">
      <c r="A216" s="3" t="str">
        <f t="shared" si="3"/>
        <v>CW215</v>
      </c>
      <c r="B216" s="7" t="s">
        <v>737</v>
      </c>
    </row>
    <row r="217" spans="1:2" ht="17.399999999999999" thickBot="1" x14ac:dyDescent="0.35">
      <c r="A217" s="3" t="str">
        <f t="shared" si="3"/>
        <v>CW216</v>
      </c>
      <c r="B217" s="7" t="s">
        <v>737</v>
      </c>
    </row>
    <row r="218" spans="1:2" ht="17.399999999999999" thickBot="1" x14ac:dyDescent="0.35">
      <c r="A218" s="3" t="str">
        <f t="shared" si="3"/>
        <v>CW217</v>
      </c>
      <c r="B218" s="7" t="s">
        <v>737</v>
      </c>
    </row>
    <row r="219" spans="1:2" ht="17.399999999999999" thickBot="1" x14ac:dyDescent="0.35">
      <c r="A219" s="3" t="str">
        <f t="shared" si="3"/>
        <v>CW218</v>
      </c>
      <c r="B219" s="7" t="s">
        <v>737</v>
      </c>
    </row>
    <row r="220" spans="1:2" ht="17.399999999999999" thickBot="1" x14ac:dyDescent="0.35">
      <c r="A220" s="3" t="str">
        <f t="shared" si="3"/>
        <v>CW219</v>
      </c>
      <c r="B220" s="7" t="s">
        <v>737</v>
      </c>
    </row>
    <row r="221" spans="1:2" ht="17.399999999999999" thickBot="1" x14ac:dyDescent="0.35">
      <c r="A221" s="3" t="str">
        <f t="shared" si="3"/>
        <v>CW220</v>
      </c>
      <c r="B221" s="7" t="s">
        <v>737</v>
      </c>
    </row>
    <row r="222" spans="1:2" ht="17.399999999999999" thickBot="1" x14ac:dyDescent="0.35">
      <c r="A222" s="3" t="str">
        <f t="shared" si="3"/>
        <v>CW221</v>
      </c>
      <c r="B222" s="7" t="s">
        <v>737</v>
      </c>
    </row>
    <row r="223" spans="1:2" ht="17.399999999999999" thickBot="1" x14ac:dyDescent="0.35">
      <c r="A223" s="3" t="str">
        <f t="shared" si="3"/>
        <v>CW222</v>
      </c>
      <c r="B223" s="7" t="s">
        <v>737</v>
      </c>
    </row>
    <row r="224" spans="1:2" ht="17.399999999999999" thickBot="1" x14ac:dyDescent="0.35">
      <c r="A224" s="3" t="str">
        <f t="shared" si="3"/>
        <v>CW223</v>
      </c>
      <c r="B224" s="7" t="s">
        <v>737</v>
      </c>
    </row>
    <row r="225" spans="1:2" ht="17.399999999999999" thickBot="1" x14ac:dyDescent="0.35">
      <c r="A225" s="3" t="str">
        <f t="shared" si="3"/>
        <v>CW224</v>
      </c>
      <c r="B225" s="7" t="s">
        <v>737</v>
      </c>
    </row>
    <row r="226" spans="1:2" ht="17.399999999999999" thickBot="1" x14ac:dyDescent="0.35">
      <c r="A226" s="3" t="str">
        <f t="shared" si="3"/>
        <v>CW225</v>
      </c>
      <c r="B226" s="7" t="s">
        <v>737</v>
      </c>
    </row>
    <row r="227" spans="1:2" ht="17.399999999999999" thickBot="1" x14ac:dyDescent="0.35">
      <c r="A227" s="3" t="str">
        <f t="shared" si="3"/>
        <v>CW226</v>
      </c>
      <c r="B227" s="7" t="s">
        <v>737</v>
      </c>
    </row>
    <row r="228" spans="1:2" ht="17.399999999999999" thickBot="1" x14ac:dyDescent="0.35">
      <c r="A228" s="3" t="str">
        <f t="shared" si="3"/>
        <v>CW227</v>
      </c>
      <c r="B228" s="7" t="s">
        <v>737</v>
      </c>
    </row>
    <row r="229" spans="1:2" ht="17.399999999999999" thickBot="1" x14ac:dyDescent="0.35">
      <c r="A229" s="3" t="str">
        <f t="shared" si="3"/>
        <v>CW228</v>
      </c>
      <c r="B229" s="7" t="s">
        <v>737</v>
      </c>
    </row>
    <row r="230" spans="1:2" ht="17.399999999999999" thickBot="1" x14ac:dyDescent="0.35">
      <c r="A230" s="3" t="str">
        <f t="shared" si="3"/>
        <v>CW229</v>
      </c>
      <c r="B230" s="7" t="s">
        <v>737</v>
      </c>
    </row>
    <row r="231" spans="1:2" ht="17.399999999999999" thickBot="1" x14ac:dyDescent="0.35">
      <c r="A231" s="3" t="str">
        <f t="shared" si="3"/>
        <v>CW230</v>
      </c>
      <c r="B231" s="7" t="s">
        <v>737</v>
      </c>
    </row>
    <row r="232" spans="1:2" ht="17.399999999999999" thickBot="1" x14ac:dyDescent="0.35">
      <c r="A232" s="3" t="str">
        <f t="shared" si="3"/>
        <v>CW231</v>
      </c>
      <c r="B232" s="7" t="s">
        <v>737</v>
      </c>
    </row>
    <row r="233" spans="1:2" ht="17.399999999999999" thickBot="1" x14ac:dyDescent="0.35">
      <c r="A233" s="3" t="str">
        <f t="shared" si="3"/>
        <v>CW232</v>
      </c>
      <c r="B233" s="7" t="s">
        <v>737</v>
      </c>
    </row>
    <row r="234" spans="1:2" ht="17.399999999999999" thickBot="1" x14ac:dyDescent="0.35">
      <c r="A234" s="3" t="str">
        <f t="shared" si="3"/>
        <v>CW233</v>
      </c>
      <c r="B234" s="7" t="s">
        <v>737</v>
      </c>
    </row>
    <row r="235" spans="1:2" ht="17.399999999999999" thickBot="1" x14ac:dyDescent="0.35">
      <c r="A235" s="3" t="str">
        <f t="shared" si="3"/>
        <v>CW234</v>
      </c>
      <c r="B235" s="7" t="s">
        <v>737</v>
      </c>
    </row>
    <row r="236" spans="1:2" ht="17.399999999999999" thickBot="1" x14ac:dyDescent="0.35">
      <c r="A236" s="3" t="str">
        <f t="shared" si="3"/>
        <v>CW235</v>
      </c>
      <c r="B236" s="7" t="s">
        <v>737</v>
      </c>
    </row>
    <row r="237" spans="1:2" ht="17.399999999999999" thickBot="1" x14ac:dyDescent="0.35">
      <c r="A237" s="3" t="str">
        <f t="shared" si="3"/>
        <v>CW236</v>
      </c>
      <c r="B237" s="7" t="s">
        <v>737</v>
      </c>
    </row>
    <row r="238" spans="1:2" ht="17.399999999999999" thickBot="1" x14ac:dyDescent="0.35">
      <c r="A238" s="3" t="str">
        <f t="shared" si="3"/>
        <v>CW237</v>
      </c>
      <c r="B238" s="7" t="s">
        <v>737</v>
      </c>
    </row>
    <row r="239" spans="1:2" ht="17.399999999999999" thickBot="1" x14ac:dyDescent="0.35">
      <c r="A239" s="3" t="str">
        <f t="shared" si="3"/>
        <v>CW238</v>
      </c>
      <c r="B239" s="7" t="s">
        <v>737</v>
      </c>
    </row>
    <row r="240" spans="1:2" ht="17.399999999999999" thickBot="1" x14ac:dyDescent="0.35">
      <c r="A240" s="3" t="str">
        <f t="shared" si="3"/>
        <v>CW239</v>
      </c>
      <c r="B240" s="7" t="s">
        <v>737</v>
      </c>
    </row>
    <row r="241" spans="1:2" ht="17.399999999999999" thickBot="1" x14ac:dyDescent="0.35">
      <c r="A241" s="3" t="str">
        <f t="shared" si="3"/>
        <v>CW240</v>
      </c>
      <c r="B241" s="7" t="s">
        <v>737</v>
      </c>
    </row>
    <row r="242" spans="1:2" ht="17.399999999999999" thickBot="1" x14ac:dyDescent="0.35">
      <c r="A242" s="3" t="str">
        <f t="shared" si="3"/>
        <v>CW241</v>
      </c>
      <c r="B242" s="7" t="s">
        <v>737</v>
      </c>
    </row>
    <row r="243" spans="1:2" ht="17.399999999999999" thickBot="1" x14ac:dyDescent="0.35">
      <c r="A243" s="3" t="str">
        <f t="shared" si="3"/>
        <v>CW242</v>
      </c>
      <c r="B243" s="7" t="s">
        <v>737</v>
      </c>
    </row>
    <row r="244" spans="1:2" ht="17.399999999999999" thickBot="1" x14ac:dyDescent="0.35">
      <c r="A244" s="3" t="str">
        <f t="shared" si="3"/>
        <v>CW243</v>
      </c>
      <c r="B244" s="7" t="s">
        <v>737</v>
      </c>
    </row>
    <row r="245" spans="1:2" ht="17.399999999999999" thickBot="1" x14ac:dyDescent="0.35">
      <c r="A245" s="3" t="str">
        <f t="shared" si="3"/>
        <v>CW244</v>
      </c>
      <c r="B245" s="7" t="s">
        <v>737</v>
      </c>
    </row>
    <row r="246" spans="1:2" ht="17.399999999999999" thickBot="1" x14ac:dyDescent="0.35">
      <c r="A246" s="3" t="str">
        <f t="shared" si="3"/>
        <v>CW245</v>
      </c>
      <c r="B246" s="7" t="s">
        <v>737</v>
      </c>
    </row>
    <row r="247" spans="1:2" ht="17.399999999999999" thickBot="1" x14ac:dyDescent="0.35">
      <c r="A247" s="3" t="str">
        <f t="shared" si="3"/>
        <v>CW246</v>
      </c>
      <c r="B247" s="7" t="s">
        <v>737</v>
      </c>
    </row>
    <row r="248" spans="1:2" ht="17.399999999999999" thickBot="1" x14ac:dyDescent="0.35">
      <c r="A248" s="3" t="str">
        <f t="shared" si="3"/>
        <v>CW247</v>
      </c>
      <c r="B248" s="7" t="s">
        <v>737</v>
      </c>
    </row>
    <row r="249" spans="1:2" ht="17.399999999999999" thickBot="1" x14ac:dyDescent="0.35">
      <c r="A249" s="3" t="str">
        <f t="shared" si="3"/>
        <v>CW248</v>
      </c>
      <c r="B249" s="7" t="s">
        <v>737</v>
      </c>
    </row>
    <row r="250" spans="1:2" ht="17.399999999999999" thickBot="1" x14ac:dyDescent="0.35">
      <c r="A250" s="3" t="str">
        <f t="shared" si="3"/>
        <v>CW249</v>
      </c>
      <c r="B250" s="7" t="s">
        <v>737</v>
      </c>
    </row>
    <row r="251" spans="1:2" ht="17.399999999999999" thickBot="1" x14ac:dyDescent="0.35">
      <c r="A251" s="3" t="str">
        <f t="shared" si="3"/>
        <v>CW250</v>
      </c>
      <c r="B251" s="7" t="s">
        <v>737</v>
      </c>
    </row>
    <row r="252" spans="1:2" ht="17.399999999999999" thickBot="1" x14ac:dyDescent="0.35">
      <c r="A252" s="3" t="str">
        <f t="shared" si="3"/>
        <v>CW251</v>
      </c>
      <c r="B252" s="7" t="s">
        <v>738</v>
      </c>
    </row>
    <row r="253" spans="1:2" ht="17.399999999999999" thickBot="1" x14ac:dyDescent="0.35">
      <c r="A253" s="3" t="str">
        <f t="shared" si="3"/>
        <v>CW252</v>
      </c>
      <c r="B253" s="7" t="s">
        <v>738</v>
      </c>
    </row>
    <row r="254" spans="1:2" ht="17.399999999999999" thickBot="1" x14ac:dyDescent="0.35">
      <c r="A254" s="3" t="str">
        <f t="shared" si="3"/>
        <v>CW253</v>
      </c>
      <c r="B254" s="7" t="s">
        <v>738</v>
      </c>
    </row>
    <row r="255" spans="1:2" ht="17.399999999999999" thickBot="1" x14ac:dyDescent="0.35">
      <c r="A255" s="3" t="str">
        <f t="shared" si="3"/>
        <v>CW254</v>
      </c>
      <c r="B255" s="7" t="s">
        <v>738</v>
      </c>
    </row>
    <row r="256" spans="1:2" ht="17.399999999999999" thickBot="1" x14ac:dyDescent="0.35">
      <c r="A256" s="3" t="str">
        <f t="shared" si="3"/>
        <v>CW255</v>
      </c>
      <c r="B256" s="7" t="s">
        <v>738</v>
      </c>
    </row>
    <row r="257" spans="1:2" ht="17.399999999999999" thickBot="1" x14ac:dyDescent="0.35">
      <c r="A257" s="3" t="str">
        <f t="shared" si="3"/>
        <v>CW256</v>
      </c>
      <c r="B257" s="7" t="s">
        <v>738</v>
      </c>
    </row>
    <row r="258" spans="1:2" ht="17.399999999999999" thickBot="1" x14ac:dyDescent="0.35">
      <c r="A258" s="3" t="str">
        <f t="shared" si="3"/>
        <v>CW257</v>
      </c>
      <c r="B258" s="7" t="s">
        <v>738</v>
      </c>
    </row>
    <row r="259" spans="1:2" ht="17.399999999999999" thickBot="1" x14ac:dyDescent="0.35">
      <c r="A259" s="3" t="str">
        <f t="shared" ref="A259:A322" si="4">"CW"&amp;TEXT(ROW(A259)-1,"000")</f>
        <v>CW258</v>
      </c>
      <c r="B259" s="7" t="s">
        <v>738</v>
      </c>
    </row>
    <row r="260" spans="1:2" ht="17.399999999999999" thickBot="1" x14ac:dyDescent="0.35">
      <c r="A260" s="3" t="str">
        <f t="shared" si="4"/>
        <v>CW259</v>
      </c>
      <c r="B260" s="7" t="s">
        <v>738</v>
      </c>
    </row>
    <row r="261" spans="1:2" ht="17.399999999999999" thickBot="1" x14ac:dyDescent="0.35">
      <c r="A261" s="3" t="str">
        <f t="shared" si="4"/>
        <v>CW260</v>
      </c>
      <c r="B261" s="7" t="s">
        <v>738</v>
      </c>
    </row>
    <row r="262" spans="1:2" ht="17.399999999999999" thickBot="1" x14ac:dyDescent="0.35">
      <c r="A262" s="3" t="str">
        <f t="shared" si="4"/>
        <v>CW261</v>
      </c>
      <c r="B262" s="7" t="s">
        <v>738</v>
      </c>
    </row>
    <row r="263" spans="1:2" ht="17.399999999999999" thickBot="1" x14ac:dyDescent="0.35">
      <c r="A263" s="3" t="str">
        <f t="shared" si="4"/>
        <v>CW262</v>
      </c>
      <c r="B263" s="7" t="s">
        <v>738</v>
      </c>
    </row>
    <row r="264" spans="1:2" ht="17.399999999999999" thickBot="1" x14ac:dyDescent="0.35">
      <c r="A264" s="3" t="str">
        <f t="shared" si="4"/>
        <v>CW263</v>
      </c>
      <c r="B264" s="7" t="s">
        <v>738</v>
      </c>
    </row>
    <row r="265" spans="1:2" ht="17.399999999999999" thickBot="1" x14ac:dyDescent="0.35">
      <c r="A265" s="3" t="str">
        <f t="shared" si="4"/>
        <v>CW264</v>
      </c>
      <c r="B265" s="7" t="s">
        <v>738</v>
      </c>
    </row>
    <row r="266" spans="1:2" ht="17.399999999999999" thickBot="1" x14ac:dyDescent="0.35">
      <c r="A266" s="3" t="str">
        <f t="shared" si="4"/>
        <v>CW265</v>
      </c>
      <c r="B266" s="7" t="s">
        <v>738</v>
      </c>
    </row>
    <row r="267" spans="1:2" ht="17.399999999999999" thickBot="1" x14ac:dyDescent="0.35">
      <c r="A267" s="3" t="str">
        <f t="shared" si="4"/>
        <v>CW266</v>
      </c>
      <c r="B267" s="7" t="s">
        <v>738</v>
      </c>
    </row>
    <row r="268" spans="1:2" ht="17.399999999999999" thickBot="1" x14ac:dyDescent="0.35">
      <c r="A268" s="3" t="str">
        <f t="shared" si="4"/>
        <v>CW267</v>
      </c>
      <c r="B268" s="7" t="s">
        <v>738</v>
      </c>
    </row>
    <row r="269" spans="1:2" ht="17.399999999999999" thickBot="1" x14ac:dyDescent="0.35">
      <c r="A269" s="3" t="str">
        <f t="shared" si="4"/>
        <v>CW268</v>
      </c>
      <c r="B269" s="7" t="s">
        <v>738</v>
      </c>
    </row>
    <row r="270" spans="1:2" ht="17.399999999999999" thickBot="1" x14ac:dyDescent="0.35">
      <c r="A270" s="3" t="str">
        <f t="shared" si="4"/>
        <v>CW269</v>
      </c>
      <c r="B270" s="7" t="s">
        <v>738</v>
      </c>
    </row>
    <row r="271" spans="1:2" ht="17.399999999999999" thickBot="1" x14ac:dyDescent="0.35">
      <c r="A271" s="3" t="str">
        <f t="shared" si="4"/>
        <v>CW270</v>
      </c>
      <c r="B271" s="7" t="s">
        <v>738</v>
      </c>
    </row>
    <row r="272" spans="1:2" ht="17.399999999999999" thickBot="1" x14ac:dyDescent="0.35">
      <c r="A272" s="3" t="str">
        <f t="shared" si="4"/>
        <v>CW271</v>
      </c>
      <c r="B272" s="7" t="s">
        <v>738</v>
      </c>
    </row>
    <row r="273" spans="1:2" ht="17.399999999999999" thickBot="1" x14ac:dyDescent="0.35">
      <c r="A273" s="3" t="str">
        <f t="shared" si="4"/>
        <v>CW272</v>
      </c>
      <c r="B273" s="7" t="s">
        <v>738</v>
      </c>
    </row>
    <row r="274" spans="1:2" ht="17.399999999999999" thickBot="1" x14ac:dyDescent="0.35">
      <c r="A274" s="3" t="str">
        <f t="shared" si="4"/>
        <v>CW273</v>
      </c>
      <c r="B274" s="7" t="s">
        <v>738</v>
      </c>
    </row>
    <row r="275" spans="1:2" ht="17.399999999999999" thickBot="1" x14ac:dyDescent="0.35">
      <c r="A275" s="3" t="str">
        <f t="shared" si="4"/>
        <v>CW274</v>
      </c>
      <c r="B275" s="7" t="s">
        <v>738</v>
      </c>
    </row>
    <row r="276" spans="1:2" ht="17.399999999999999" thickBot="1" x14ac:dyDescent="0.35">
      <c r="A276" s="3" t="str">
        <f t="shared" si="4"/>
        <v>CW275</v>
      </c>
      <c r="B276" s="7" t="s">
        <v>738</v>
      </c>
    </row>
    <row r="277" spans="1:2" ht="17.399999999999999" thickBot="1" x14ac:dyDescent="0.35">
      <c r="A277" s="3" t="str">
        <f t="shared" si="4"/>
        <v>CW276</v>
      </c>
      <c r="B277" s="7" t="s">
        <v>738</v>
      </c>
    </row>
    <row r="278" spans="1:2" ht="17.399999999999999" thickBot="1" x14ac:dyDescent="0.35">
      <c r="A278" s="3" t="str">
        <f t="shared" si="4"/>
        <v>CW277</v>
      </c>
      <c r="B278" s="7" t="s">
        <v>738</v>
      </c>
    </row>
    <row r="279" spans="1:2" ht="17.399999999999999" thickBot="1" x14ac:dyDescent="0.35">
      <c r="A279" s="3" t="str">
        <f t="shared" si="4"/>
        <v>CW278</v>
      </c>
      <c r="B279" s="7" t="s">
        <v>738</v>
      </c>
    </row>
    <row r="280" spans="1:2" ht="17.399999999999999" thickBot="1" x14ac:dyDescent="0.35">
      <c r="A280" s="3" t="str">
        <f t="shared" si="4"/>
        <v>CW279</v>
      </c>
      <c r="B280" s="7" t="s">
        <v>738</v>
      </c>
    </row>
    <row r="281" spans="1:2" ht="17.399999999999999" thickBot="1" x14ac:dyDescent="0.35">
      <c r="A281" s="3" t="str">
        <f t="shared" si="4"/>
        <v>CW280</v>
      </c>
      <c r="B281" s="7" t="s">
        <v>738</v>
      </c>
    </row>
    <row r="282" spans="1:2" ht="17.399999999999999" thickBot="1" x14ac:dyDescent="0.35">
      <c r="A282" s="3" t="str">
        <f t="shared" si="4"/>
        <v>CW281</v>
      </c>
      <c r="B282" s="7" t="s">
        <v>736</v>
      </c>
    </row>
    <row r="283" spans="1:2" ht="17.399999999999999" thickBot="1" x14ac:dyDescent="0.35">
      <c r="A283" s="3" t="str">
        <f t="shared" si="4"/>
        <v>CW282</v>
      </c>
      <c r="B283" s="7" t="s">
        <v>736</v>
      </c>
    </row>
    <row r="284" spans="1:2" ht="17.399999999999999" thickBot="1" x14ac:dyDescent="0.35">
      <c r="A284" s="3" t="str">
        <f t="shared" si="4"/>
        <v>CW283</v>
      </c>
      <c r="B284" s="7" t="s">
        <v>736</v>
      </c>
    </row>
    <row r="285" spans="1:2" ht="17.399999999999999" thickBot="1" x14ac:dyDescent="0.35">
      <c r="A285" s="3" t="str">
        <f t="shared" si="4"/>
        <v>CW284</v>
      </c>
      <c r="B285" s="7" t="s">
        <v>736</v>
      </c>
    </row>
    <row r="286" spans="1:2" ht="17.399999999999999" thickBot="1" x14ac:dyDescent="0.35">
      <c r="A286" s="3" t="str">
        <f t="shared" si="4"/>
        <v>CW285</v>
      </c>
      <c r="B286" s="7" t="s">
        <v>736</v>
      </c>
    </row>
    <row r="287" spans="1:2" ht="17.399999999999999" thickBot="1" x14ac:dyDescent="0.35">
      <c r="A287" s="3" t="str">
        <f t="shared" si="4"/>
        <v>CW286</v>
      </c>
      <c r="B287" s="7" t="s">
        <v>736</v>
      </c>
    </row>
    <row r="288" spans="1:2" ht="17.399999999999999" thickBot="1" x14ac:dyDescent="0.35">
      <c r="A288" s="3" t="str">
        <f t="shared" si="4"/>
        <v>CW287</v>
      </c>
      <c r="B288" s="7" t="s">
        <v>736</v>
      </c>
    </row>
    <row r="289" spans="1:2" ht="17.399999999999999" thickBot="1" x14ac:dyDescent="0.35">
      <c r="A289" s="3" t="str">
        <f t="shared" si="4"/>
        <v>CW288</v>
      </c>
      <c r="B289" s="7" t="s">
        <v>736</v>
      </c>
    </row>
    <row r="290" spans="1:2" ht="17.399999999999999" thickBot="1" x14ac:dyDescent="0.35">
      <c r="A290" s="3" t="str">
        <f t="shared" si="4"/>
        <v>CW289</v>
      </c>
      <c r="B290" s="7" t="s">
        <v>736</v>
      </c>
    </row>
    <row r="291" spans="1:2" ht="17.399999999999999" thickBot="1" x14ac:dyDescent="0.35">
      <c r="A291" s="3" t="str">
        <f t="shared" si="4"/>
        <v>CW290</v>
      </c>
      <c r="B291" s="7" t="s">
        <v>736</v>
      </c>
    </row>
    <row r="292" spans="1:2" ht="17.399999999999999" thickBot="1" x14ac:dyDescent="0.35">
      <c r="A292" s="3" t="str">
        <f t="shared" si="4"/>
        <v>CW291</v>
      </c>
      <c r="B292" s="7" t="s">
        <v>736</v>
      </c>
    </row>
    <row r="293" spans="1:2" ht="17.399999999999999" thickBot="1" x14ac:dyDescent="0.35">
      <c r="A293" s="3" t="str">
        <f t="shared" si="4"/>
        <v>CW292</v>
      </c>
      <c r="B293" s="7" t="s">
        <v>736</v>
      </c>
    </row>
    <row r="294" spans="1:2" ht="17.399999999999999" thickBot="1" x14ac:dyDescent="0.35">
      <c r="A294" s="3" t="str">
        <f t="shared" si="4"/>
        <v>CW293</v>
      </c>
      <c r="B294" s="7" t="s">
        <v>736</v>
      </c>
    </row>
    <row r="295" spans="1:2" ht="17.399999999999999" thickBot="1" x14ac:dyDescent="0.35">
      <c r="A295" s="3" t="str">
        <f t="shared" si="4"/>
        <v>CW294</v>
      </c>
      <c r="B295" s="7" t="s">
        <v>736</v>
      </c>
    </row>
    <row r="296" spans="1:2" ht="17.399999999999999" thickBot="1" x14ac:dyDescent="0.35">
      <c r="A296" s="3" t="str">
        <f t="shared" si="4"/>
        <v>CW295</v>
      </c>
      <c r="B296" s="7" t="s">
        <v>736</v>
      </c>
    </row>
    <row r="297" spans="1:2" ht="17.399999999999999" thickBot="1" x14ac:dyDescent="0.35">
      <c r="A297" s="3" t="str">
        <f t="shared" si="4"/>
        <v>CW296</v>
      </c>
      <c r="B297" s="7" t="s">
        <v>736</v>
      </c>
    </row>
    <row r="298" spans="1:2" ht="17.399999999999999" thickBot="1" x14ac:dyDescent="0.35">
      <c r="A298" s="3" t="str">
        <f t="shared" si="4"/>
        <v>CW297</v>
      </c>
      <c r="B298" s="7" t="s">
        <v>736</v>
      </c>
    </row>
    <row r="299" spans="1:2" ht="17.399999999999999" thickBot="1" x14ac:dyDescent="0.35">
      <c r="A299" s="3" t="str">
        <f t="shared" si="4"/>
        <v>CW298</v>
      </c>
      <c r="B299" s="7" t="s">
        <v>736</v>
      </c>
    </row>
    <row r="300" spans="1:2" ht="17.399999999999999" thickBot="1" x14ac:dyDescent="0.35">
      <c r="A300" s="3" t="str">
        <f t="shared" si="4"/>
        <v>CW299</v>
      </c>
      <c r="B300" s="7" t="s">
        <v>736</v>
      </c>
    </row>
    <row r="301" spans="1:2" ht="17.399999999999999" thickBot="1" x14ac:dyDescent="0.35">
      <c r="A301" s="3" t="str">
        <f t="shared" si="4"/>
        <v>CW300</v>
      </c>
      <c r="B301" s="7" t="s">
        <v>736</v>
      </c>
    </row>
    <row r="302" spans="1:2" ht="17.399999999999999" thickBot="1" x14ac:dyDescent="0.35">
      <c r="A302" s="3" t="str">
        <f t="shared" si="4"/>
        <v>CW301</v>
      </c>
      <c r="B302" s="7" t="s">
        <v>736</v>
      </c>
    </row>
    <row r="303" spans="1:2" ht="17.399999999999999" thickBot="1" x14ac:dyDescent="0.35">
      <c r="A303" s="3" t="str">
        <f t="shared" si="4"/>
        <v>CW302</v>
      </c>
      <c r="B303" s="7" t="s">
        <v>736</v>
      </c>
    </row>
    <row r="304" spans="1:2" ht="17.399999999999999" thickBot="1" x14ac:dyDescent="0.35">
      <c r="A304" s="3" t="str">
        <f t="shared" si="4"/>
        <v>CW303</v>
      </c>
      <c r="B304" s="7" t="s">
        <v>736</v>
      </c>
    </row>
    <row r="305" spans="1:2" ht="17.399999999999999" thickBot="1" x14ac:dyDescent="0.35">
      <c r="A305" s="3" t="str">
        <f t="shared" si="4"/>
        <v>CW304</v>
      </c>
      <c r="B305" s="7" t="s">
        <v>736</v>
      </c>
    </row>
    <row r="306" spans="1:2" ht="17.399999999999999" thickBot="1" x14ac:dyDescent="0.35">
      <c r="A306" s="3" t="str">
        <f t="shared" si="4"/>
        <v>CW305</v>
      </c>
      <c r="B306" s="7" t="s">
        <v>736</v>
      </c>
    </row>
    <row r="307" spans="1:2" ht="17.399999999999999" thickBot="1" x14ac:dyDescent="0.35">
      <c r="A307" s="3" t="str">
        <f t="shared" si="4"/>
        <v>CW306</v>
      </c>
      <c r="B307" s="7" t="s">
        <v>736</v>
      </c>
    </row>
    <row r="308" spans="1:2" ht="17.399999999999999" thickBot="1" x14ac:dyDescent="0.35">
      <c r="A308" s="3" t="str">
        <f t="shared" si="4"/>
        <v>CW307</v>
      </c>
      <c r="B308" s="7" t="s">
        <v>736</v>
      </c>
    </row>
    <row r="309" spans="1:2" ht="17.399999999999999" thickBot="1" x14ac:dyDescent="0.35">
      <c r="A309" s="3" t="str">
        <f t="shared" si="4"/>
        <v>CW308</v>
      </c>
      <c r="B309" s="7" t="s">
        <v>736</v>
      </c>
    </row>
    <row r="310" spans="1:2" ht="17.399999999999999" thickBot="1" x14ac:dyDescent="0.35">
      <c r="A310" s="3" t="str">
        <f t="shared" si="4"/>
        <v>CW309</v>
      </c>
      <c r="B310" s="7" t="s">
        <v>736</v>
      </c>
    </row>
    <row r="311" spans="1:2" ht="17.399999999999999" thickBot="1" x14ac:dyDescent="0.35">
      <c r="A311" s="3" t="str">
        <f t="shared" si="4"/>
        <v>CW310</v>
      </c>
      <c r="B311" s="7" t="s">
        <v>736</v>
      </c>
    </row>
    <row r="312" spans="1:2" ht="17.399999999999999" thickBot="1" x14ac:dyDescent="0.35">
      <c r="A312" s="3" t="str">
        <f t="shared" si="4"/>
        <v>CW311</v>
      </c>
      <c r="B312" s="7" t="s">
        <v>737</v>
      </c>
    </row>
    <row r="313" spans="1:2" ht="17.399999999999999" thickBot="1" x14ac:dyDescent="0.35">
      <c r="A313" s="3" t="str">
        <f t="shared" si="4"/>
        <v>CW312</v>
      </c>
      <c r="B313" s="7" t="s">
        <v>737</v>
      </c>
    </row>
    <row r="314" spans="1:2" ht="17.399999999999999" thickBot="1" x14ac:dyDescent="0.35">
      <c r="A314" s="3" t="str">
        <f t="shared" si="4"/>
        <v>CW313</v>
      </c>
      <c r="B314" s="7" t="s">
        <v>737</v>
      </c>
    </row>
    <row r="315" spans="1:2" ht="17.399999999999999" thickBot="1" x14ac:dyDescent="0.35">
      <c r="A315" s="3" t="str">
        <f t="shared" si="4"/>
        <v>CW314</v>
      </c>
      <c r="B315" s="7" t="s">
        <v>737</v>
      </c>
    </row>
    <row r="316" spans="1:2" ht="17.399999999999999" thickBot="1" x14ac:dyDescent="0.35">
      <c r="A316" s="3" t="str">
        <f t="shared" si="4"/>
        <v>CW315</v>
      </c>
      <c r="B316" s="7" t="s">
        <v>737</v>
      </c>
    </row>
    <row r="317" spans="1:2" ht="17.399999999999999" thickBot="1" x14ac:dyDescent="0.35">
      <c r="A317" s="3" t="str">
        <f t="shared" si="4"/>
        <v>CW316</v>
      </c>
      <c r="B317" s="7" t="s">
        <v>737</v>
      </c>
    </row>
    <row r="318" spans="1:2" ht="17.399999999999999" thickBot="1" x14ac:dyDescent="0.35">
      <c r="A318" s="3" t="str">
        <f t="shared" si="4"/>
        <v>CW317</v>
      </c>
      <c r="B318" s="7" t="s">
        <v>737</v>
      </c>
    </row>
    <row r="319" spans="1:2" ht="17.399999999999999" thickBot="1" x14ac:dyDescent="0.35">
      <c r="A319" s="3" t="str">
        <f t="shared" si="4"/>
        <v>CW318</v>
      </c>
      <c r="B319" s="7" t="s">
        <v>737</v>
      </c>
    </row>
    <row r="320" spans="1:2" ht="17.399999999999999" thickBot="1" x14ac:dyDescent="0.35">
      <c r="A320" s="3" t="str">
        <f t="shared" si="4"/>
        <v>CW319</v>
      </c>
      <c r="B320" s="7" t="s">
        <v>737</v>
      </c>
    </row>
    <row r="321" spans="1:2" ht="17.399999999999999" thickBot="1" x14ac:dyDescent="0.35">
      <c r="A321" s="3" t="str">
        <f t="shared" si="4"/>
        <v>CW320</v>
      </c>
      <c r="B321" s="7" t="s">
        <v>737</v>
      </c>
    </row>
    <row r="322" spans="1:2" ht="17.399999999999999" thickBot="1" x14ac:dyDescent="0.35">
      <c r="A322" s="3" t="str">
        <f t="shared" si="4"/>
        <v>CW321</v>
      </c>
      <c r="B322" s="7" t="s">
        <v>737</v>
      </c>
    </row>
    <row r="323" spans="1:2" ht="17.399999999999999" thickBot="1" x14ac:dyDescent="0.35">
      <c r="A323" s="3" t="str">
        <f t="shared" ref="A323:A386" si="5">"CW"&amp;TEXT(ROW(A323)-1,"000")</f>
        <v>CW322</v>
      </c>
      <c r="B323" s="7" t="s">
        <v>737</v>
      </c>
    </row>
    <row r="324" spans="1:2" ht="17.399999999999999" thickBot="1" x14ac:dyDescent="0.35">
      <c r="A324" s="3" t="str">
        <f t="shared" si="5"/>
        <v>CW323</v>
      </c>
      <c r="B324" s="7" t="s">
        <v>737</v>
      </c>
    </row>
    <row r="325" spans="1:2" ht="17.399999999999999" thickBot="1" x14ac:dyDescent="0.35">
      <c r="A325" s="3" t="str">
        <f t="shared" si="5"/>
        <v>CW324</v>
      </c>
      <c r="B325" s="7" t="s">
        <v>737</v>
      </c>
    </row>
    <row r="326" spans="1:2" ht="17.399999999999999" thickBot="1" x14ac:dyDescent="0.35">
      <c r="A326" s="3" t="str">
        <f t="shared" si="5"/>
        <v>CW325</v>
      </c>
      <c r="B326" s="7" t="s">
        <v>737</v>
      </c>
    </row>
    <row r="327" spans="1:2" ht="17.399999999999999" thickBot="1" x14ac:dyDescent="0.35">
      <c r="A327" s="3" t="str">
        <f t="shared" si="5"/>
        <v>CW326</v>
      </c>
      <c r="B327" s="7" t="s">
        <v>737</v>
      </c>
    </row>
    <row r="328" spans="1:2" ht="17.399999999999999" thickBot="1" x14ac:dyDescent="0.35">
      <c r="A328" s="3" t="str">
        <f t="shared" si="5"/>
        <v>CW327</v>
      </c>
      <c r="B328" s="7" t="s">
        <v>737</v>
      </c>
    </row>
    <row r="329" spans="1:2" ht="17.399999999999999" thickBot="1" x14ac:dyDescent="0.35">
      <c r="A329" s="3" t="str">
        <f t="shared" si="5"/>
        <v>CW328</v>
      </c>
      <c r="B329" s="7" t="s">
        <v>737</v>
      </c>
    </row>
    <row r="330" spans="1:2" ht="17.399999999999999" thickBot="1" x14ac:dyDescent="0.35">
      <c r="A330" s="3" t="str">
        <f t="shared" si="5"/>
        <v>CW329</v>
      </c>
      <c r="B330" s="7" t="s">
        <v>737</v>
      </c>
    </row>
    <row r="331" spans="1:2" ht="17.399999999999999" thickBot="1" x14ac:dyDescent="0.35">
      <c r="A331" s="3" t="str">
        <f t="shared" si="5"/>
        <v>CW330</v>
      </c>
      <c r="B331" s="7" t="s">
        <v>737</v>
      </c>
    </row>
    <row r="332" spans="1:2" ht="17.399999999999999" thickBot="1" x14ac:dyDescent="0.35">
      <c r="A332" s="3" t="str">
        <f t="shared" si="5"/>
        <v>CW331</v>
      </c>
      <c r="B332" s="7" t="s">
        <v>738</v>
      </c>
    </row>
    <row r="333" spans="1:2" ht="17.399999999999999" thickBot="1" x14ac:dyDescent="0.35">
      <c r="A333" s="3" t="str">
        <f t="shared" si="5"/>
        <v>CW332</v>
      </c>
      <c r="B333" s="7" t="s">
        <v>738</v>
      </c>
    </row>
    <row r="334" spans="1:2" ht="17.399999999999999" thickBot="1" x14ac:dyDescent="0.35">
      <c r="A334" s="3" t="str">
        <f t="shared" si="5"/>
        <v>CW333</v>
      </c>
      <c r="B334" s="7" t="s">
        <v>738</v>
      </c>
    </row>
    <row r="335" spans="1:2" ht="17.399999999999999" thickBot="1" x14ac:dyDescent="0.35">
      <c r="A335" s="3" t="str">
        <f t="shared" si="5"/>
        <v>CW334</v>
      </c>
      <c r="B335" s="7" t="s">
        <v>738</v>
      </c>
    </row>
    <row r="336" spans="1:2" ht="17.399999999999999" thickBot="1" x14ac:dyDescent="0.35">
      <c r="A336" s="3" t="str">
        <f t="shared" si="5"/>
        <v>CW335</v>
      </c>
      <c r="B336" s="7" t="s">
        <v>738</v>
      </c>
    </row>
    <row r="337" spans="1:2" ht="17.399999999999999" thickBot="1" x14ac:dyDescent="0.35">
      <c r="A337" s="3" t="str">
        <f t="shared" si="5"/>
        <v>CW336</v>
      </c>
      <c r="B337" s="7" t="s">
        <v>738</v>
      </c>
    </row>
    <row r="338" spans="1:2" ht="17.399999999999999" thickBot="1" x14ac:dyDescent="0.35">
      <c r="A338" s="3" t="str">
        <f t="shared" si="5"/>
        <v>CW337</v>
      </c>
      <c r="B338" s="7" t="s">
        <v>738</v>
      </c>
    </row>
    <row r="339" spans="1:2" ht="17.399999999999999" thickBot="1" x14ac:dyDescent="0.35">
      <c r="A339" s="3" t="str">
        <f t="shared" si="5"/>
        <v>CW338</v>
      </c>
      <c r="B339" s="7" t="s">
        <v>738</v>
      </c>
    </row>
    <row r="340" spans="1:2" ht="17.399999999999999" thickBot="1" x14ac:dyDescent="0.35">
      <c r="A340" s="3" t="str">
        <f t="shared" si="5"/>
        <v>CW339</v>
      </c>
      <c r="B340" s="7" t="s">
        <v>738</v>
      </c>
    </row>
    <row r="341" spans="1:2" ht="17.399999999999999" thickBot="1" x14ac:dyDescent="0.35">
      <c r="A341" s="3" t="str">
        <f t="shared" si="5"/>
        <v>CW340</v>
      </c>
      <c r="B341" s="7" t="s">
        <v>738</v>
      </c>
    </row>
    <row r="342" spans="1:2" ht="17.399999999999999" thickBot="1" x14ac:dyDescent="0.35">
      <c r="A342" s="3" t="str">
        <f t="shared" si="5"/>
        <v>CW341</v>
      </c>
      <c r="B342" s="7" t="s">
        <v>738</v>
      </c>
    </row>
    <row r="343" spans="1:2" ht="17.399999999999999" thickBot="1" x14ac:dyDescent="0.35">
      <c r="A343" s="3" t="str">
        <f t="shared" si="5"/>
        <v>CW342</v>
      </c>
      <c r="B343" s="7" t="s">
        <v>738</v>
      </c>
    </row>
    <row r="344" spans="1:2" ht="17.399999999999999" thickBot="1" x14ac:dyDescent="0.35">
      <c r="A344" s="3" t="str">
        <f t="shared" si="5"/>
        <v>CW343</v>
      </c>
      <c r="B344" s="7" t="s">
        <v>738</v>
      </c>
    </row>
    <row r="345" spans="1:2" ht="17.399999999999999" thickBot="1" x14ac:dyDescent="0.35">
      <c r="A345" s="3" t="str">
        <f t="shared" si="5"/>
        <v>CW344</v>
      </c>
      <c r="B345" s="7" t="s">
        <v>738</v>
      </c>
    </row>
    <row r="346" spans="1:2" ht="17.399999999999999" thickBot="1" x14ac:dyDescent="0.35">
      <c r="A346" s="3" t="str">
        <f t="shared" si="5"/>
        <v>CW345</v>
      </c>
      <c r="B346" s="7" t="s">
        <v>738</v>
      </c>
    </row>
    <row r="347" spans="1:2" ht="17.399999999999999" thickBot="1" x14ac:dyDescent="0.35">
      <c r="A347" s="3" t="str">
        <f t="shared" si="5"/>
        <v>CW346</v>
      </c>
      <c r="B347" s="7" t="s">
        <v>738</v>
      </c>
    </row>
    <row r="348" spans="1:2" ht="17.399999999999999" thickBot="1" x14ac:dyDescent="0.35">
      <c r="A348" s="3" t="str">
        <f t="shared" si="5"/>
        <v>CW347</v>
      </c>
      <c r="B348" s="7" t="s">
        <v>738</v>
      </c>
    </row>
    <row r="349" spans="1:2" ht="17.399999999999999" thickBot="1" x14ac:dyDescent="0.35">
      <c r="A349" s="3" t="str">
        <f t="shared" si="5"/>
        <v>CW348</v>
      </c>
      <c r="B349" s="7" t="s">
        <v>738</v>
      </c>
    </row>
    <row r="350" spans="1:2" ht="17.399999999999999" thickBot="1" x14ac:dyDescent="0.35">
      <c r="A350" s="3" t="str">
        <f t="shared" si="5"/>
        <v>CW349</v>
      </c>
      <c r="B350" s="7" t="s">
        <v>738</v>
      </c>
    </row>
    <row r="351" spans="1:2" ht="17.399999999999999" thickBot="1" x14ac:dyDescent="0.35">
      <c r="A351" s="3" t="str">
        <f t="shared" si="5"/>
        <v>CW350</v>
      </c>
      <c r="B351" s="7" t="s">
        <v>738</v>
      </c>
    </row>
    <row r="352" spans="1:2" ht="17.399999999999999" thickBot="1" x14ac:dyDescent="0.35">
      <c r="A352" s="3" t="str">
        <f t="shared" si="5"/>
        <v>CW351</v>
      </c>
      <c r="B352" s="7" t="s">
        <v>736</v>
      </c>
    </row>
    <row r="353" spans="1:2" ht="17.399999999999999" thickBot="1" x14ac:dyDescent="0.35">
      <c r="A353" s="3" t="str">
        <f t="shared" si="5"/>
        <v>CW352</v>
      </c>
      <c r="B353" s="7" t="s">
        <v>736</v>
      </c>
    </row>
    <row r="354" spans="1:2" ht="17.399999999999999" thickBot="1" x14ac:dyDescent="0.35">
      <c r="A354" s="3" t="str">
        <f t="shared" si="5"/>
        <v>CW353</v>
      </c>
      <c r="B354" s="7" t="s">
        <v>736</v>
      </c>
    </row>
    <row r="355" spans="1:2" ht="17.399999999999999" thickBot="1" x14ac:dyDescent="0.35">
      <c r="A355" s="3" t="str">
        <f t="shared" si="5"/>
        <v>CW354</v>
      </c>
      <c r="B355" s="7" t="s">
        <v>736</v>
      </c>
    </row>
    <row r="356" spans="1:2" ht="17.399999999999999" thickBot="1" x14ac:dyDescent="0.35">
      <c r="A356" s="3" t="str">
        <f t="shared" si="5"/>
        <v>CW355</v>
      </c>
      <c r="B356" s="7" t="s">
        <v>736</v>
      </c>
    </row>
    <row r="357" spans="1:2" ht="17.399999999999999" thickBot="1" x14ac:dyDescent="0.35">
      <c r="A357" s="3" t="str">
        <f t="shared" si="5"/>
        <v>CW356</v>
      </c>
      <c r="B357" s="7" t="s">
        <v>736</v>
      </c>
    </row>
    <row r="358" spans="1:2" ht="17.399999999999999" thickBot="1" x14ac:dyDescent="0.35">
      <c r="A358" s="3" t="str">
        <f t="shared" si="5"/>
        <v>CW357</v>
      </c>
      <c r="B358" s="7" t="s">
        <v>736</v>
      </c>
    </row>
    <row r="359" spans="1:2" ht="17.399999999999999" thickBot="1" x14ac:dyDescent="0.35">
      <c r="A359" s="3" t="str">
        <f t="shared" si="5"/>
        <v>CW358</v>
      </c>
      <c r="B359" s="7" t="s">
        <v>736</v>
      </c>
    </row>
    <row r="360" spans="1:2" ht="17.399999999999999" thickBot="1" x14ac:dyDescent="0.35">
      <c r="A360" s="3" t="str">
        <f t="shared" si="5"/>
        <v>CW359</v>
      </c>
      <c r="B360" s="7" t="s">
        <v>736</v>
      </c>
    </row>
    <row r="361" spans="1:2" ht="17.399999999999999" thickBot="1" x14ac:dyDescent="0.35">
      <c r="A361" s="3" t="str">
        <f t="shared" si="5"/>
        <v>CW360</v>
      </c>
      <c r="B361" s="7" t="s">
        <v>736</v>
      </c>
    </row>
    <row r="362" spans="1:2" ht="17.399999999999999" thickBot="1" x14ac:dyDescent="0.35">
      <c r="A362" s="3" t="str">
        <f t="shared" si="5"/>
        <v>CW361</v>
      </c>
      <c r="B362" s="7" t="s">
        <v>736</v>
      </c>
    </row>
    <row r="363" spans="1:2" ht="17.399999999999999" thickBot="1" x14ac:dyDescent="0.35">
      <c r="A363" s="3" t="str">
        <f t="shared" si="5"/>
        <v>CW362</v>
      </c>
      <c r="B363" s="7" t="s">
        <v>736</v>
      </c>
    </row>
    <row r="364" spans="1:2" ht="17.399999999999999" thickBot="1" x14ac:dyDescent="0.35">
      <c r="A364" s="3" t="str">
        <f t="shared" si="5"/>
        <v>CW363</v>
      </c>
      <c r="B364" s="7" t="s">
        <v>736</v>
      </c>
    </row>
    <row r="365" spans="1:2" ht="17.399999999999999" thickBot="1" x14ac:dyDescent="0.35">
      <c r="A365" s="3" t="str">
        <f t="shared" si="5"/>
        <v>CW364</v>
      </c>
      <c r="B365" s="7" t="s">
        <v>736</v>
      </c>
    </row>
    <row r="366" spans="1:2" ht="17.399999999999999" thickBot="1" x14ac:dyDescent="0.35">
      <c r="A366" s="3" t="str">
        <f t="shared" si="5"/>
        <v>CW365</v>
      </c>
      <c r="B366" s="7" t="s">
        <v>736</v>
      </c>
    </row>
    <row r="367" spans="1:2" ht="17.399999999999999" thickBot="1" x14ac:dyDescent="0.35">
      <c r="A367" s="3" t="str">
        <f t="shared" si="5"/>
        <v>CW366</v>
      </c>
      <c r="B367" s="7" t="s">
        <v>736</v>
      </c>
    </row>
    <row r="368" spans="1:2" ht="17.399999999999999" thickBot="1" x14ac:dyDescent="0.35">
      <c r="A368" s="3" t="str">
        <f t="shared" si="5"/>
        <v>CW367</v>
      </c>
      <c r="B368" s="7" t="s">
        <v>736</v>
      </c>
    </row>
    <row r="369" spans="1:2" ht="17.399999999999999" thickBot="1" x14ac:dyDescent="0.35">
      <c r="A369" s="3" t="str">
        <f t="shared" si="5"/>
        <v>CW368</v>
      </c>
      <c r="B369" s="7" t="s">
        <v>736</v>
      </c>
    </row>
    <row r="370" spans="1:2" ht="17.399999999999999" thickBot="1" x14ac:dyDescent="0.35">
      <c r="A370" s="3" t="str">
        <f t="shared" si="5"/>
        <v>CW369</v>
      </c>
      <c r="B370" s="7" t="s">
        <v>736</v>
      </c>
    </row>
    <row r="371" spans="1:2" ht="17.399999999999999" thickBot="1" x14ac:dyDescent="0.35">
      <c r="A371" s="3" t="str">
        <f t="shared" si="5"/>
        <v>CW370</v>
      </c>
      <c r="B371" s="7" t="s">
        <v>736</v>
      </c>
    </row>
    <row r="372" spans="1:2" ht="17.399999999999999" thickBot="1" x14ac:dyDescent="0.35">
      <c r="A372" s="3" t="str">
        <f t="shared" si="5"/>
        <v>CW371</v>
      </c>
      <c r="B372" s="7" t="s">
        <v>736</v>
      </c>
    </row>
    <row r="373" spans="1:2" ht="17.399999999999999" thickBot="1" x14ac:dyDescent="0.35">
      <c r="A373" s="3" t="str">
        <f t="shared" si="5"/>
        <v>CW372</v>
      </c>
      <c r="B373" s="7" t="s">
        <v>736</v>
      </c>
    </row>
    <row r="374" spans="1:2" ht="17.399999999999999" thickBot="1" x14ac:dyDescent="0.35">
      <c r="A374" s="3" t="str">
        <f t="shared" si="5"/>
        <v>CW373</v>
      </c>
      <c r="B374" s="7" t="s">
        <v>736</v>
      </c>
    </row>
    <row r="375" spans="1:2" ht="17.399999999999999" thickBot="1" x14ac:dyDescent="0.35">
      <c r="A375" s="3" t="str">
        <f t="shared" si="5"/>
        <v>CW374</v>
      </c>
      <c r="B375" s="7" t="s">
        <v>736</v>
      </c>
    </row>
    <row r="376" spans="1:2" ht="17.399999999999999" thickBot="1" x14ac:dyDescent="0.35">
      <c r="A376" s="3" t="str">
        <f t="shared" si="5"/>
        <v>CW375</v>
      </c>
      <c r="B376" s="7" t="s">
        <v>736</v>
      </c>
    </row>
    <row r="377" spans="1:2" ht="17.399999999999999" thickBot="1" x14ac:dyDescent="0.35">
      <c r="A377" s="3" t="str">
        <f t="shared" si="5"/>
        <v>CW376</v>
      </c>
      <c r="B377" s="7" t="s">
        <v>736</v>
      </c>
    </row>
    <row r="378" spans="1:2" ht="17.399999999999999" thickBot="1" x14ac:dyDescent="0.35">
      <c r="A378" s="3" t="str">
        <f t="shared" si="5"/>
        <v>CW377</v>
      </c>
      <c r="B378" s="7" t="s">
        <v>736</v>
      </c>
    </row>
    <row r="379" spans="1:2" ht="17.399999999999999" thickBot="1" x14ac:dyDescent="0.35">
      <c r="A379" s="3" t="str">
        <f t="shared" si="5"/>
        <v>CW378</v>
      </c>
      <c r="B379" s="7" t="s">
        <v>736</v>
      </c>
    </row>
    <row r="380" spans="1:2" ht="17.399999999999999" thickBot="1" x14ac:dyDescent="0.35">
      <c r="A380" s="3" t="str">
        <f t="shared" si="5"/>
        <v>CW379</v>
      </c>
      <c r="B380" s="7" t="s">
        <v>736</v>
      </c>
    </row>
    <row r="381" spans="1:2" ht="17.399999999999999" thickBot="1" x14ac:dyDescent="0.35">
      <c r="A381" s="3" t="str">
        <f t="shared" si="5"/>
        <v>CW380</v>
      </c>
      <c r="B381" s="7" t="s">
        <v>736</v>
      </c>
    </row>
    <row r="382" spans="1:2" ht="17.399999999999999" thickBot="1" x14ac:dyDescent="0.35">
      <c r="A382" s="3" t="str">
        <f t="shared" si="5"/>
        <v>CW381</v>
      </c>
      <c r="B382" s="7" t="s">
        <v>737</v>
      </c>
    </row>
    <row r="383" spans="1:2" ht="17.399999999999999" thickBot="1" x14ac:dyDescent="0.35">
      <c r="A383" s="3" t="str">
        <f t="shared" si="5"/>
        <v>CW382</v>
      </c>
      <c r="B383" s="7" t="s">
        <v>737</v>
      </c>
    </row>
    <row r="384" spans="1:2" ht="17.399999999999999" thickBot="1" x14ac:dyDescent="0.35">
      <c r="A384" s="3" t="str">
        <f t="shared" si="5"/>
        <v>CW383</v>
      </c>
      <c r="B384" s="7" t="s">
        <v>737</v>
      </c>
    </row>
    <row r="385" spans="1:2" ht="17.399999999999999" thickBot="1" x14ac:dyDescent="0.35">
      <c r="A385" s="3" t="str">
        <f t="shared" si="5"/>
        <v>CW384</v>
      </c>
      <c r="B385" s="7" t="s">
        <v>737</v>
      </c>
    </row>
    <row r="386" spans="1:2" ht="17.399999999999999" thickBot="1" x14ac:dyDescent="0.35">
      <c r="A386" s="3" t="str">
        <f t="shared" si="5"/>
        <v>CW385</v>
      </c>
      <c r="B386" s="7" t="s">
        <v>737</v>
      </c>
    </row>
    <row r="387" spans="1:2" ht="17.399999999999999" thickBot="1" x14ac:dyDescent="0.35">
      <c r="A387" s="3" t="str">
        <f t="shared" ref="A387:A450" si="6">"CW"&amp;TEXT(ROW(A387)-1,"000")</f>
        <v>CW386</v>
      </c>
      <c r="B387" s="7" t="s">
        <v>737</v>
      </c>
    </row>
    <row r="388" spans="1:2" ht="17.399999999999999" thickBot="1" x14ac:dyDescent="0.35">
      <c r="A388" s="3" t="str">
        <f t="shared" si="6"/>
        <v>CW387</v>
      </c>
      <c r="B388" s="7" t="s">
        <v>737</v>
      </c>
    </row>
    <row r="389" spans="1:2" ht="17.399999999999999" thickBot="1" x14ac:dyDescent="0.35">
      <c r="A389" s="3" t="str">
        <f t="shared" si="6"/>
        <v>CW388</v>
      </c>
      <c r="B389" s="7" t="s">
        <v>737</v>
      </c>
    </row>
    <row r="390" spans="1:2" ht="17.399999999999999" thickBot="1" x14ac:dyDescent="0.35">
      <c r="A390" s="3" t="str">
        <f t="shared" si="6"/>
        <v>CW389</v>
      </c>
      <c r="B390" s="7" t="s">
        <v>737</v>
      </c>
    </row>
    <row r="391" spans="1:2" ht="17.399999999999999" thickBot="1" x14ac:dyDescent="0.35">
      <c r="A391" s="3" t="str">
        <f t="shared" si="6"/>
        <v>CW390</v>
      </c>
      <c r="B391" s="7" t="s">
        <v>737</v>
      </c>
    </row>
    <row r="392" spans="1:2" ht="17.399999999999999" thickBot="1" x14ac:dyDescent="0.35">
      <c r="A392" s="3" t="str">
        <f t="shared" si="6"/>
        <v>CW391</v>
      </c>
      <c r="B392" s="7" t="s">
        <v>737</v>
      </c>
    </row>
    <row r="393" spans="1:2" ht="17.399999999999999" thickBot="1" x14ac:dyDescent="0.35">
      <c r="A393" s="3" t="str">
        <f t="shared" si="6"/>
        <v>CW392</v>
      </c>
      <c r="B393" s="7" t="s">
        <v>737</v>
      </c>
    </row>
    <row r="394" spans="1:2" ht="17.399999999999999" thickBot="1" x14ac:dyDescent="0.35">
      <c r="A394" s="3" t="str">
        <f t="shared" si="6"/>
        <v>CW393</v>
      </c>
      <c r="B394" s="7" t="s">
        <v>737</v>
      </c>
    </row>
    <row r="395" spans="1:2" ht="17.399999999999999" thickBot="1" x14ac:dyDescent="0.35">
      <c r="A395" s="3" t="str">
        <f t="shared" si="6"/>
        <v>CW394</v>
      </c>
      <c r="B395" s="7" t="s">
        <v>737</v>
      </c>
    </row>
    <row r="396" spans="1:2" ht="17.399999999999999" thickBot="1" x14ac:dyDescent="0.35">
      <c r="A396" s="3" t="str">
        <f t="shared" si="6"/>
        <v>CW395</v>
      </c>
      <c r="B396" s="7" t="s">
        <v>737</v>
      </c>
    </row>
    <row r="397" spans="1:2" ht="17.399999999999999" thickBot="1" x14ac:dyDescent="0.35">
      <c r="A397" s="3" t="str">
        <f t="shared" si="6"/>
        <v>CW396</v>
      </c>
      <c r="B397" s="7" t="s">
        <v>737</v>
      </c>
    </row>
    <row r="398" spans="1:2" ht="17.399999999999999" thickBot="1" x14ac:dyDescent="0.35">
      <c r="A398" s="3" t="str">
        <f t="shared" si="6"/>
        <v>CW397</v>
      </c>
      <c r="B398" s="7" t="s">
        <v>737</v>
      </c>
    </row>
    <row r="399" spans="1:2" ht="17.399999999999999" thickBot="1" x14ac:dyDescent="0.35">
      <c r="A399" s="3" t="str">
        <f t="shared" si="6"/>
        <v>CW398</v>
      </c>
      <c r="B399" s="7" t="s">
        <v>737</v>
      </c>
    </row>
    <row r="400" spans="1:2" ht="17.399999999999999" thickBot="1" x14ac:dyDescent="0.35">
      <c r="A400" s="3" t="str">
        <f t="shared" si="6"/>
        <v>CW399</v>
      </c>
      <c r="B400" s="7" t="s">
        <v>737</v>
      </c>
    </row>
    <row r="401" spans="1:2" ht="17.399999999999999" thickBot="1" x14ac:dyDescent="0.35">
      <c r="A401" s="3" t="str">
        <f t="shared" si="6"/>
        <v>CW400</v>
      </c>
      <c r="B401" s="7" t="s">
        <v>737</v>
      </c>
    </row>
    <row r="402" spans="1:2" ht="17.399999999999999" thickBot="1" x14ac:dyDescent="0.35">
      <c r="A402" s="3" t="str">
        <f t="shared" si="6"/>
        <v>CW401</v>
      </c>
      <c r="B402" s="7" t="s">
        <v>737</v>
      </c>
    </row>
    <row r="403" spans="1:2" ht="17.399999999999999" thickBot="1" x14ac:dyDescent="0.35">
      <c r="A403" s="3" t="str">
        <f t="shared" si="6"/>
        <v>CW402</v>
      </c>
      <c r="B403" s="7" t="s">
        <v>737</v>
      </c>
    </row>
    <row r="404" spans="1:2" ht="17.399999999999999" thickBot="1" x14ac:dyDescent="0.35">
      <c r="A404" s="3" t="str">
        <f t="shared" si="6"/>
        <v>CW403</v>
      </c>
      <c r="B404" s="7" t="s">
        <v>737</v>
      </c>
    </row>
    <row r="405" spans="1:2" ht="17.399999999999999" thickBot="1" x14ac:dyDescent="0.35">
      <c r="A405" s="3" t="str">
        <f t="shared" si="6"/>
        <v>CW404</v>
      </c>
      <c r="B405" s="7" t="s">
        <v>737</v>
      </c>
    </row>
    <row r="406" spans="1:2" ht="17.399999999999999" thickBot="1" x14ac:dyDescent="0.35">
      <c r="A406" s="3" t="str">
        <f t="shared" si="6"/>
        <v>CW405</v>
      </c>
      <c r="B406" s="7" t="s">
        <v>737</v>
      </c>
    </row>
    <row r="407" spans="1:2" ht="17.399999999999999" thickBot="1" x14ac:dyDescent="0.35">
      <c r="A407" s="3" t="str">
        <f t="shared" si="6"/>
        <v>CW406</v>
      </c>
      <c r="B407" s="7" t="s">
        <v>737</v>
      </c>
    </row>
    <row r="408" spans="1:2" ht="17.399999999999999" thickBot="1" x14ac:dyDescent="0.35">
      <c r="A408" s="3" t="str">
        <f t="shared" si="6"/>
        <v>CW407</v>
      </c>
      <c r="B408" s="7" t="s">
        <v>737</v>
      </c>
    </row>
    <row r="409" spans="1:2" ht="17.399999999999999" thickBot="1" x14ac:dyDescent="0.35">
      <c r="A409" s="3" t="str">
        <f t="shared" si="6"/>
        <v>CW408</v>
      </c>
      <c r="B409" s="7" t="s">
        <v>737</v>
      </c>
    </row>
    <row r="410" spans="1:2" ht="17.399999999999999" thickBot="1" x14ac:dyDescent="0.35">
      <c r="A410" s="3" t="str">
        <f t="shared" si="6"/>
        <v>CW409</v>
      </c>
      <c r="B410" s="7" t="s">
        <v>737</v>
      </c>
    </row>
    <row r="411" spans="1:2" ht="17.399999999999999" thickBot="1" x14ac:dyDescent="0.35">
      <c r="A411" s="3" t="str">
        <f t="shared" si="6"/>
        <v>CW410</v>
      </c>
      <c r="B411" s="7" t="s">
        <v>737</v>
      </c>
    </row>
    <row r="412" spans="1:2" ht="17.399999999999999" thickBot="1" x14ac:dyDescent="0.35">
      <c r="A412" s="3" t="str">
        <f t="shared" si="6"/>
        <v>CW411</v>
      </c>
      <c r="B412" s="7" t="s">
        <v>738</v>
      </c>
    </row>
    <row r="413" spans="1:2" ht="17.399999999999999" thickBot="1" x14ac:dyDescent="0.35">
      <c r="A413" s="3" t="str">
        <f t="shared" si="6"/>
        <v>CW412</v>
      </c>
      <c r="B413" s="7" t="s">
        <v>738</v>
      </c>
    </row>
    <row r="414" spans="1:2" ht="17.399999999999999" thickBot="1" x14ac:dyDescent="0.35">
      <c r="A414" s="3" t="str">
        <f t="shared" si="6"/>
        <v>CW413</v>
      </c>
      <c r="B414" s="7" t="s">
        <v>738</v>
      </c>
    </row>
    <row r="415" spans="1:2" ht="17.399999999999999" thickBot="1" x14ac:dyDescent="0.35">
      <c r="A415" s="3" t="str">
        <f t="shared" si="6"/>
        <v>CW414</v>
      </c>
      <c r="B415" s="7" t="s">
        <v>738</v>
      </c>
    </row>
    <row r="416" spans="1:2" ht="17.399999999999999" thickBot="1" x14ac:dyDescent="0.35">
      <c r="A416" s="3" t="str">
        <f t="shared" si="6"/>
        <v>CW415</v>
      </c>
      <c r="B416" s="7" t="s">
        <v>738</v>
      </c>
    </row>
    <row r="417" spans="1:2" ht="17.399999999999999" thickBot="1" x14ac:dyDescent="0.35">
      <c r="A417" s="3" t="str">
        <f t="shared" si="6"/>
        <v>CW416</v>
      </c>
      <c r="B417" s="7" t="s">
        <v>738</v>
      </c>
    </row>
    <row r="418" spans="1:2" ht="17.399999999999999" thickBot="1" x14ac:dyDescent="0.35">
      <c r="A418" s="3" t="str">
        <f t="shared" si="6"/>
        <v>CW417</v>
      </c>
      <c r="B418" s="7" t="s">
        <v>738</v>
      </c>
    </row>
    <row r="419" spans="1:2" ht="17.399999999999999" thickBot="1" x14ac:dyDescent="0.35">
      <c r="A419" s="3" t="str">
        <f t="shared" si="6"/>
        <v>CW418</v>
      </c>
      <c r="B419" s="7" t="s">
        <v>738</v>
      </c>
    </row>
    <row r="420" spans="1:2" ht="17.399999999999999" thickBot="1" x14ac:dyDescent="0.35">
      <c r="A420" s="3" t="str">
        <f t="shared" si="6"/>
        <v>CW419</v>
      </c>
      <c r="B420" s="7" t="s">
        <v>738</v>
      </c>
    </row>
    <row r="421" spans="1:2" ht="17.399999999999999" thickBot="1" x14ac:dyDescent="0.35">
      <c r="A421" s="3" t="str">
        <f t="shared" si="6"/>
        <v>CW420</v>
      </c>
      <c r="B421" s="7" t="s">
        <v>738</v>
      </c>
    </row>
    <row r="422" spans="1:2" ht="17.399999999999999" thickBot="1" x14ac:dyDescent="0.35">
      <c r="A422" s="3" t="str">
        <f t="shared" si="6"/>
        <v>CW421</v>
      </c>
      <c r="B422" s="7" t="s">
        <v>738</v>
      </c>
    </row>
    <row r="423" spans="1:2" ht="17.399999999999999" thickBot="1" x14ac:dyDescent="0.35">
      <c r="A423" s="3" t="str">
        <f t="shared" si="6"/>
        <v>CW422</v>
      </c>
      <c r="B423" s="7" t="s">
        <v>738</v>
      </c>
    </row>
    <row r="424" spans="1:2" ht="17.399999999999999" thickBot="1" x14ac:dyDescent="0.35">
      <c r="A424" s="3" t="str">
        <f t="shared" si="6"/>
        <v>CW423</v>
      </c>
      <c r="B424" s="7" t="s">
        <v>738</v>
      </c>
    </row>
    <row r="425" spans="1:2" ht="17.399999999999999" thickBot="1" x14ac:dyDescent="0.35">
      <c r="A425" s="3" t="str">
        <f t="shared" si="6"/>
        <v>CW424</v>
      </c>
      <c r="B425" s="7" t="s">
        <v>738</v>
      </c>
    </row>
    <row r="426" spans="1:2" ht="17.399999999999999" thickBot="1" x14ac:dyDescent="0.35">
      <c r="A426" s="3" t="str">
        <f t="shared" si="6"/>
        <v>CW425</v>
      </c>
      <c r="B426" s="7" t="s">
        <v>738</v>
      </c>
    </row>
    <row r="427" spans="1:2" ht="17.399999999999999" thickBot="1" x14ac:dyDescent="0.35">
      <c r="A427" s="3" t="str">
        <f t="shared" si="6"/>
        <v>CW426</v>
      </c>
      <c r="B427" s="7" t="s">
        <v>738</v>
      </c>
    </row>
    <row r="428" spans="1:2" ht="17.399999999999999" thickBot="1" x14ac:dyDescent="0.35">
      <c r="A428" s="3" t="str">
        <f t="shared" si="6"/>
        <v>CW427</v>
      </c>
      <c r="B428" s="7" t="s">
        <v>738</v>
      </c>
    </row>
    <row r="429" spans="1:2" ht="17.399999999999999" thickBot="1" x14ac:dyDescent="0.35">
      <c r="A429" s="3" t="str">
        <f t="shared" si="6"/>
        <v>CW428</v>
      </c>
      <c r="B429" s="7" t="s">
        <v>738</v>
      </c>
    </row>
    <row r="430" spans="1:2" ht="17.399999999999999" thickBot="1" x14ac:dyDescent="0.35">
      <c r="A430" s="3" t="str">
        <f t="shared" si="6"/>
        <v>CW429</v>
      </c>
      <c r="B430" s="7" t="s">
        <v>738</v>
      </c>
    </row>
    <row r="431" spans="1:2" ht="17.399999999999999" thickBot="1" x14ac:dyDescent="0.35">
      <c r="A431" s="3" t="str">
        <f t="shared" si="6"/>
        <v>CW430</v>
      </c>
      <c r="B431" s="7" t="s">
        <v>738</v>
      </c>
    </row>
    <row r="432" spans="1:2" ht="17.399999999999999" thickBot="1" x14ac:dyDescent="0.35">
      <c r="A432" s="3" t="str">
        <f t="shared" si="6"/>
        <v>CW431</v>
      </c>
      <c r="B432" s="7" t="s">
        <v>736</v>
      </c>
    </row>
    <row r="433" spans="1:2" ht="17.399999999999999" thickBot="1" x14ac:dyDescent="0.35">
      <c r="A433" s="3" t="str">
        <f t="shared" si="6"/>
        <v>CW432</v>
      </c>
      <c r="B433" s="7" t="s">
        <v>736</v>
      </c>
    </row>
    <row r="434" spans="1:2" ht="17.399999999999999" thickBot="1" x14ac:dyDescent="0.35">
      <c r="A434" s="3" t="str">
        <f t="shared" si="6"/>
        <v>CW433</v>
      </c>
      <c r="B434" s="7" t="s">
        <v>736</v>
      </c>
    </row>
    <row r="435" spans="1:2" ht="17.399999999999999" thickBot="1" x14ac:dyDescent="0.35">
      <c r="A435" s="3" t="str">
        <f t="shared" si="6"/>
        <v>CW434</v>
      </c>
      <c r="B435" s="7" t="s">
        <v>736</v>
      </c>
    </row>
    <row r="436" spans="1:2" ht="17.399999999999999" thickBot="1" x14ac:dyDescent="0.35">
      <c r="A436" s="3" t="str">
        <f t="shared" si="6"/>
        <v>CW435</v>
      </c>
      <c r="B436" s="7" t="s">
        <v>736</v>
      </c>
    </row>
    <row r="437" spans="1:2" ht="17.399999999999999" thickBot="1" x14ac:dyDescent="0.35">
      <c r="A437" s="3" t="str">
        <f t="shared" si="6"/>
        <v>CW436</v>
      </c>
      <c r="B437" s="7" t="s">
        <v>736</v>
      </c>
    </row>
    <row r="438" spans="1:2" ht="17.399999999999999" thickBot="1" x14ac:dyDescent="0.35">
      <c r="A438" s="3" t="str">
        <f t="shared" si="6"/>
        <v>CW437</v>
      </c>
      <c r="B438" s="7" t="s">
        <v>736</v>
      </c>
    </row>
    <row r="439" spans="1:2" ht="17.399999999999999" thickBot="1" x14ac:dyDescent="0.35">
      <c r="A439" s="3" t="str">
        <f t="shared" si="6"/>
        <v>CW438</v>
      </c>
      <c r="B439" s="7" t="s">
        <v>736</v>
      </c>
    </row>
    <row r="440" spans="1:2" ht="17.399999999999999" thickBot="1" x14ac:dyDescent="0.35">
      <c r="A440" s="3" t="str">
        <f t="shared" si="6"/>
        <v>CW439</v>
      </c>
      <c r="B440" s="7" t="s">
        <v>736</v>
      </c>
    </row>
    <row r="441" spans="1:2" ht="17.399999999999999" thickBot="1" x14ac:dyDescent="0.35">
      <c r="A441" s="3" t="str">
        <f t="shared" si="6"/>
        <v>CW440</v>
      </c>
      <c r="B441" s="7" t="s">
        <v>736</v>
      </c>
    </row>
    <row r="442" spans="1:2" ht="17.399999999999999" thickBot="1" x14ac:dyDescent="0.35">
      <c r="A442" s="3" t="str">
        <f t="shared" si="6"/>
        <v>CW441</v>
      </c>
      <c r="B442" s="7" t="s">
        <v>736</v>
      </c>
    </row>
    <row r="443" spans="1:2" ht="17.399999999999999" thickBot="1" x14ac:dyDescent="0.35">
      <c r="A443" s="3" t="str">
        <f t="shared" si="6"/>
        <v>CW442</v>
      </c>
      <c r="B443" s="7" t="s">
        <v>736</v>
      </c>
    </row>
    <row r="444" spans="1:2" ht="17.399999999999999" thickBot="1" x14ac:dyDescent="0.35">
      <c r="A444" s="3" t="str">
        <f t="shared" si="6"/>
        <v>CW443</v>
      </c>
      <c r="B444" s="7" t="s">
        <v>736</v>
      </c>
    </row>
    <row r="445" spans="1:2" ht="17.399999999999999" thickBot="1" x14ac:dyDescent="0.35">
      <c r="A445" s="3" t="str">
        <f t="shared" si="6"/>
        <v>CW444</v>
      </c>
      <c r="B445" s="7" t="s">
        <v>736</v>
      </c>
    </row>
    <row r="446" spans="1:2" ht="17.399999999999999" thickBot="1" x14ac:dyDescent="0.35">
      <c r="A446" s="3" t="str">
        <f t="shared" si="6"/>
        <v>CW445</v>
      </c>
      <c r="B446" s="7" t="s">
        <v>736</v>
      </c>
    </row>
    <row r="447" spans="1:2" ht="17.399999999999999" thickBot="1" x14ac:dyDescent="0.35">
      <c r="A447" s="3" t="str">
        <f t="shared" si="6"/>
        <v>CW446</v>
      </c>
      <c r="B447" s="7" t="s">
        <v>736</v>
      </c>
    </row>
    <row r="448" spans="1:2" ht="17.399999999999999" thickBot="1" x14ac:dyDescent="0.35">
      <c r="A448" s="3" t="str">
        <f t="shared" si="6"/>
        <v>CW447</v>
      </c>
      <c r="B448" s="7" t="s">
        <v>736</v>
      </c>
    </row>
    <row r="449" spans="1:2" ht="17.399999999999999" thickBot="1" x14ac:dyDescent="0.35">
      <c r="A449" s="3" t="str">
        <f t="shared" si="6"/>
        <v>CW448</v>
      </c>
      <c r="B449" s="7" t="s">
        <v>736</v>
      </c>
    </row>
    <row r="450" spans="1:2" ht="17.399999999999999" thickBot="1" x14ac:dyDescent="0.35">
      <c r="A450" s="3" t="str">
        <f t="shared" si="6"/>
        <v>CW449</v>
      </c>
      <c r="B450" s="7" t="s">
        <v>736</v>
      </c>
    </row>
    <row r="451" spans="1:2" ht="17.399999999999999" thickBot="1" x14ac:dyDescent="0.35">
      <c r="A451" s="3" t="str">
        <f t="shared" ref="A451:A514" si="7">"CW"&amp;TEXT(ROW(A451)-1,"000")</f>
        <v>CW450</v>
      </c>
      <c r="B451" s="7" t="s">
        <v>736</v>
      </c>
    </row>
    <row r="452" spans="1:2" ht="17.399999999999999" thickBot="1" x14ac:dyDescent="0.35">
      <c r="A452" s="3" t="str">
        <f t="shared" si="7"/>
        <v>CW451</v>
      </c>
      <c r="B452" s="7" t="s">
        <v>737</v>
      </c>
    </row>
    <row r="453" spans="1:2" ht="17.399999999999999" thickBot="1" x14ac:dyDescent="0.35">
      <c r="A453" s="3" t="str">
        <f t="shared" si="7"/>
        <v>CW452</v>
      </c>
      <c r="B453" s="7" t="s">
        <v>737</v>
      </c>
    </row>
    <row r="454" spans="1:2" ht="17.399999999999999" thickBot="1" x14ac:dyDescent="0.35">
      <c r="A454" s="3" t="str">
        <f t="shared" si="7"/>
        <v>CW453</v>
      </c>
      <c r="B454" s="7" t="s">
        <v>737</v>
      </c>
    </row>
    <row r="455" spans="1:2" ht="17.399999999999999" thickBot="1" x14ac:dyDescent="0.35">
      <c r="A455" s="3" t="str">
        <f t="shared" si="7"/>
        <v>CW454</v>
      </c>
      <c r="B455" s="7" t="s">
        <v>737</v>
      </c>
    </row>
    <row r="456" spans="1:2" ht="17.399999999999999" thickBot="1" x14ac:dyDescent="0.35">
      <c r="A456" s="3" t="str">
        <f t="shared" si="7"/>
        <v>CW455</v>
      </c>
      <c r="B456" s="7" t="s">
        <v>737</v>
      </c>
    </row>
    <row r="457" spans="1:2" ht="17.399999999999999" thickBot="1" x14ac:dyDescent="0.35">
      <c r="A457" s="3" t="str">
        <f t="shared" si="7"/>
        <v>CW456</v>
      </c>
      <c r="B457" s="7" t="s">
        <v>737</v>
      </c>
    </row>
    <row r="458" spans="1:2" ht="17.399999999999999" thickBot="1" x14ac:dyDescent="0.35">
      <c r="A458" s="3" t="str">
        <f t="shared" si="7"/>
        <v>CW457</v>
      </c>
      <c r="B458" s="7" t="s">
        <v>737</v>
      </c>
    </row>
    <row r="459" spans="1:2" ht="17.399999999999999" thickBot="1" x14ac:dyDescent="0.35">
      <c r="A459" s="3" t="str">
        <f t="shared" si="7"/>
        <v>CW458</v>
      </c>
      <c r="B459" s="7" t="s">
        <v>737</v>
      </c>
    </row>
    <row r="460" spans="1:2" ht="17.399999999999999" thickBot="1" x14ac:dyDescent="0.35">
      <c r="A460" s="3" t="str">
        <f t="shared" si="7"/>
        <v>CW459</v>
      </c>
      <c r="B460" s="7" t="s">
        <v>737</v>
      </c>
    </row>
    <row r="461" spans="1:2" ht="17.399999999999999" thickBot="1" x14ac:dyDescent="0.35">
      <c r="A461" s="3" t="str">
        <f t="shared" si="7"/>
        <v>CW460</v>
      </c>
      <c r="B461" s="7" t="s">
        <v>737</v>
      </c>
    </row>
    <row r="462" spans="1:2" ht="17.399999999999999" thickBot="1" x14ac:dyDescent="0.35">
      <c r="A462" s="3" t="str">
        <f t="shared" si="7"/>
        <v>CW461</v>
      </c>
      <c r="B462" s="7" t="s">
        <v>737</v>
      </c>
    </row>
    <row r="463" spans="1:2" ht="17.399999999999999" thickBot="1" x14ac:dyDescent="0.35">
      <c r="A463" s="3" t="str">
        <f t="shared" si="7"/>
        <v>CW462</v>
      </c>
      <c r="B463" s="7" t="s">
        <v>737</v>
      </c>
    </row>
    <row r="464" spans="1:2" ht="17.399999999999999" thickBot="1" x14ac:dyDescent="0.35">
      <c r="A464" s="3" t="str">
        <f t="shared" si="7"/>
        <v>CW463</v>
      </c>
      <c r="B464" s="7" t="s">
        <v>737</v>
      </c>
    </row>
    <row r="465" spans="1:2" ht="17.399999999999999" thickBot="1" x14ac:dyDescent="0.35">
      <c r="A465" s="3" t="str">
        <f t="shared" si="7"/>
        <v>CW464</v>
      </c>
      <c r="B465" s="7" t="s">
        <v>737</v>
      </c>
    </row>
    <row r="466" spans="1:2" ht="17.399999999999999" thickBot="1" x14ac:dyDescent="0.35">
      <c r="A466" s="3" t="str">
        <f t="shared" si="7"/>
        <v>CW465</v>
      </c>
      <c r="B466" s="7" t="s">
        <v>737</v>
      </c>
    </row>
    <row r="467" spans="1:2" ht="17.399999999999999" thickBot="1" x14ac:dyDescent="0.35">
      <c r="A467" s="3" t="str">
        <f t="shared" si="7"/>
        <v>CW466</v>
      </c>
      <c r="B467" s="7" t="s">
        <v>737</v>
      </c>
    </row>
    <row r="468" spans="1:2" ht="17.399999999999999" thickBot="1" x14ac:dyDescent="0.35">
      <c r="A468" s="3" t="str">
        <f t="shared" si="7"/>
        <v>CW467</v>
      </c>
      <c r="B468" s="7" t="s">
        <v>737</v>
      </c>
    </row>
    <row r="469" spans="1:2" ht="17.399999999999999" thickBot="1" x14ac:dyDescent="0.35">
      <c r="A469" s="3" t="str">
        <f t="shared" si="7"/>
        <v>CW468</v>
      </c>
      <c r="B469" s="7" t="s">
        <v>737</v>
      </c>
    </row>
    <row r="470" spans="1:2" ht="17.399999999999999" thickBot="1" x14ac:dyDescent="0.35">
      <c r="A470" s="3" t="str">
        <f t="shared" si="7"/>
        <v>CW469</v>
      </c>
      <c r="B470" s="7" t="s">
        <v>737</v>
      </c>
    </row>
    <row r="471" spans="1:2" ht="17.399999999999999" thickBot="1" x14ac:dyDescent="0.35">
      <c r="A471" s="3" t="str">
        <f t="shared" si="7"/>
        <v>CW470</v>
      </c>
      <c r="B471" s="7" t="s">
        <v>737</v>
      </c>
    </row>
    <row r="472" spans="1:2" ht="17.399999999999999" thickBot="1" x14ac:dyDescent="0.35">
      <c r="A472" s="3" t="str">
        <f t="shared" si="7"/>
        <v>CW471</v>
      </c>
      <c r="B472" s="7" t="s">
        <v>738</v>
      </c>
    </row>
    <row r="473" spans="1:2" ht="17.399999999999999" thickBot="1" x14ac:dyDescent="0.35">
      <c r="A473" s="3" t="str">
        <f t="shared" si="7"/>
        <v>CW472</v>
      </c>
      <c r="B473" s="7" t="s">
        <v>738</v>
      </c>
    </row>
    <row r="474" spans="1:2" ht="17.399999999999999" thickBot="1" x14ac:dyDescent="0.35">
      <c r="A474" s="3" t="str">
        <f t="shared" si="7"/>
        <v>CW473</v>
      </c>
      <c r="B474" s="7" t="s">
        <v>738</v>
      </c>
    </row>
    <row r="475" spans="1:2" ht="17.399999999999999" thickBot="1" x14ac:dyDescent="0.35">
      <c r="A475" s="3" t="str">
        <f t="shared" si="7"/>
        <v>CW474</v>
      </c>
      <c r="B475" s="7" t="s">
        <v>738</v>
      </c>
    </row>
    <row r="476" spans="1:2" ht="17.399999999999999" thickBot="1" x14ac:dyDescent="0.35">
      <c r="A476" s="3" t="str">
        <f t="shared" si="7"/>
        <v>CW475</v>
      </c>
      <c r="B476" s="7" t="s">
        <v>738</v>
      </c>
    </row>
    <row r="477" spans="1:2" ht="17.399999999999999" thickBot="1" x14ac:dyDescent="0.35">
      <c r="A477" s="3" t="str">
        <f t="shared" si="7"/>
        <v>CW476</v>
      </c>
      <c r="B477" s="7" t="s">
        <v>738</v>
      </c>
    </row>
    <row r="478" spans="1:2" ht="17.399999999999999" thickBot="1" x14ac:dyDescent="0.35">
      <c r="A478" s="3" t="str">
        <f t="shared" si="7"/>
        <v>CW477</v>
      </c>
      <c r="B478" s="7" t="s">
        <v>738</v>
      </c>
    </row>
    <row r="479" spans="1:2" ht="17.399999999999999" thickBot="1" x14ac:dyDescent="0.35">
      <c r="A479" s="3" t="str">
        <f t="shared" si="7"/>
        <v>CW478</v>
      </c>
      <c r="B479" s="7" t="s">
        <v>738</v>
      </c>
    </row>
    <row r="480" spans="1:2" ht="17.399999999999999" thickBot="1" x14ac:dyDescent="0.35">
      <c r="A480" s="3" t="str">
        <f t="shared" si="7"/>
        <v>CW479</v>
      </c>
      <c r="B480" s="7" t="s">
        <v>738</v>
      </c>
    </row>
    <row r="481" spans="1:2" ht="17.399999999999999" thickBot="1" x14ac:dyDescent="0.35">
      <c r="A481" s="3" t="str">
        <f t="shared" si="7"/>
        <v>CW480</v>
      </c>
      <c r="B481" s="7" t="s">
        <v>738</v>
      </c>
    </row>
    <row r="482" spans="1:2" ht="17.399999999999999" thickBot="1" x14ac:dyDescent="0.35">
      <c r="A482" s="3" t="str">
        <f t="shared" si="7"/>
        <v>CW481</v>
      </c>
      <c r="B482" s="7" t="s">
        <v>738</v>
      </c>
    </row>
    <row r="483" spans="1:2" ht="17.399999999999999" thickBot="1" x14ac:dyDescent="0.35">
      <c r="A483" s="3" t="str">
        <f t="shared" si="7"/>
        <v>CW482</v>
      </c>
      <c r="B483" s="7" t="s">
        <v>738</v>
      </c>
    </row>
    <row r="484" spans="1:2" ht="17.399999999999999" thickBot="1" x14ac:dyDescent="0.35">
      <c r="A484" s="3" t="str">
        <f t="shared" si="7"/>
        <v>CW483</v>
      </c>
      <c r="B484" s="7" t="s">
        <v>738</v>
      </c>
    </row>
    <row r="485" spans="1:2" ht="17.399999999999999" thickBot="1" x14ac:dyDescent="0.35">
      <c r="A485" s="3" t="str">
        <f t="shared" si="7"/>
        <v>CW484</v>
      </c>
      <c r="B485" s="7" t="s">
        <v>738</v>
      </c>
    </row>
    <row r="486" spans="1:2" ht="17.399999999999999" thickBot="1" x14ac:dyDescent="0.35">
      <c r="A486" s="3" t="str">
        <f t="shared" si="7"/>
        <v>CW485</v>
      </c>
      <c r="B486" s="7" t="s">
        <v>738</v>
      </c>
    </row>
    <row r="487" spans="1:2" ht="17.399999999999999" thickBot="1" x14ac:dyDescent="0.35">
      <c r="A487" s="3" t="str">
        <f t="shared" si="7"/>
        <v>CW486</v>
      </c>
      <c r="B487" s="7" t="s">
        <v>738</v>
      </c>
    </row>
    <row r="488" spans="1:2" ht="17.399999999999999" thickBot="1" x14ac:dyDescent="0.35">
      <c r="A488" s="3" t="str">
        <f t="shared" si="7"/>
        <v>CW487</v>
      </c>
      <c r="B488" s="7" t="s">
        <v>738</v>
      </c>
    </row>
    <row r="489" spans="1:2" ht="17.399999999999999" thickBot="1" x14ac:dyDescent="0.35">
      <c r="A489" s="3" t="str">
        <f t="shared" si="7"/>
        <v>CW488</v>
      </c>
      <c r="B489" s="7" t="s">
        <v>738</v>
      </c>
    </row>
    <row r="490" spans="1:2" ht="17.399999999999999" thickBot="1" x14ac:dyDescent="0.35">
      <c r="A490" s="3" t="str">
        <f t="shared" si="7"/>
        <v>CW489</v>
      </c>
      <c r="B490" s="7" t="s">
        <v>738</v>
      </c>
    </row>
    <row r="491" spans="1:2" ht="17.399999999999999" thickBot="1" x14ac:dyDescent="0.35">
      <c r="A491" s="3" t="str">
        <f t="shared" si="7"/>
        <v>CW490</v>
      </c>
      <c r="B491" s="7" t="s">
        <v>736</v>
      </c>
    </row>
    <row r="492" spans="1:2" ht="17.399999999999999" thickBot="1" x14ac:dyDescent="0.35">
      <c r="A492" s="3" t="str">
        <f t="shared" si="7"/>
        <v>CW491</v>
      </c>
      <c r="B492" s="7" t="s">
        <v>736</v>
      </c>
    </row>
    <row r="493" spans="1:2" ht="17.399999999999999" thickBot="1" x14ac:dyDescent="0.35">
      <c r="A493" s="3" t="str">
        <f t="shared" si="7"/>
        <v>CW492</v>
      </c>
      <c r="B493" s="7" t="s">
        <v>736</v>
      </c>
    </row>
    <row r="494" spans="1:2" ht="17.399999999999999" thickBot="1" x14ac:dyDescent="0.35">
      <c r="A494" s="3" t="str">
        <f t="shared" si="7"/>
        <v>CW493</v>
      </c>
      <c r="B494" s="7" t="s">
        <v>736</v>
      </c>
    </row>
    <row r="495" spans="1:2" ht="17.399999999999999" thickBot="1" x14ac:dyDescent="0.35">
      <c r="A495" s="3" t="str">
        <f t="shared" si="7"/>
        <v>CW494</v>
      </c>
      <c r="B495" s="7" t="s">
        <v>736</v>
      </c>
    </row>
    <row r="496" spans="1:2" ht="17.399999999999999" thickBot="1" x14ac:dyDescent="0.35">
      <c r="A496" s="3" t="str">
        <f t="shared" si="7"/>
        <v>CW495</v>
      </c>
      <c r="B496" s="7" t="s">
        <v>736</v>
      </c>
    </row>
    <row r="497" spans="1:2" ht="17.399999999999999" thickBot="1" x14ac:dyDescent="0.35">
      <c r="A497" s="3" t="str">
        <f t="shared" si="7"/>
        <v>CW496</v>
      </c>
      <c r="B497" s="7" t="s">
        <v>736</v>
      </c>
    </row>
    <row r="498" spans="1:2" ht="17.399999999999999" thickBot="1" x14ac:dyDescent="0.35">
      <c r="A498" s="3" t="str">
        <f t="shared" si="7"/>
        <v>CW497</v>
      </c>
      <c r="B498" s="7" t="s">
        <v>736</v>
      </c>
    </row>
    <row r="499" spans="1:2" ht="17.399999999999999" thickBot="1" x14ac:dyDescent="0.35">
      <c r="A499" s="3" t="str">
        <f t="shared" si="7"/>
        <v>CW498</v>
      </c>
      <c r="B499" s="7" t="s">
        <v>736</v>
      </c>
    </row>
    <row r="500" spans="1:2" ht="17.399999999999999" thickBot="1" x14ac:dyDescent="0.35">
      <c r="A500" s="3" t="str">
        <f t="shared" si="7"/>
        <v>CW499</v>
      </c>
      <c r="B500" s="7" t="s">
        <v>736</v>
      </c>
    </row>
    <row r="501" spans="1:2" ht="17.399999999999999" thickBot="1" x14ac:dyDescent="0.35">
      <c r="A501" s="3" t="str">
        <f t="shared" si="7"/>
        <v>CW500</v>
      </c>
      <c r="B501" s="7" t="s">
        <v>736</v>
      </c>
    </row>
    <row r="502" spans="1:2" ht="17.399999999999999" thickBot="1" x14ac:dyDescent="0.35">
      <c r="A502" s="3" t="str">
        <f t="shared" si="7"/>
        <v>CW501</v>
      </c>
      <c r="B502" s="7" t="s">
        <v>736</v>
      </c>
    </row>
    <row r="503" spans="1:2" ht="17.399999999999999" thickBot="1" x14ac:dyDescent="0.35">
      <c r="A503" s="3" t="str">
        <f t="shared" si="7"/>
        <v>CW502</v>
      </c>
      <c r="B503" s="7" t="s">
        <v>736</v>
      </c>
    </row>
    <row r="504" spans="1:2" ht="17.399999999999999" thickBot="1" x14ac:dyDescent="0.35">
      <c r="A504" s="3" t="str">
        <f t="shared" si="7"/>
        <v>CW503</v>
      </c>
      <c r="B504" s="7" t="s">
        <v>736</v>
      </c>
    </row>
    <row r="505" spans="1:2" ht="17.399999999999999" thickBot="1" x14ac:dyDescent="0.35">
      <c r="A505" s="3" t="str">
        <f t="shared" si="7"/>
        <v>CW504</v>
      </c>
      <c r="B505" s="7" t="s">
        <v>736</v>
      </c>
    </row>
    <row r="506" spans="1:2" ht="17.399999999999999" thickBot="1" x14ac:dyDescent="0.35">
      <c r="A506" s="3" t="str">
        <f t="shared" si="7"/>
        <v>CW505</v>
      </c>
      <c r="B506" s="7" t="s">
        <v>736</v>
      </c>
    </row>
    <row r="507" spans="1:2" ht="17.399999999999999" thickBot="1" x14ac:dyDescent="0.35">
      <c r="A507" s="3" t="str">
        <f t="shared" si="7"/>
        <v>CW506</v>
      </c>
      <c r="B507" s="7" t="s">
        <v>736</v>
      </c>
    </row>
    <row r="508" spans="1:2" ht="17.399999999999999" thickBot="1" x14ac:dyDescent="0.35">
      <c r="A508" s="3" t="str">
        <f t="shared" si="7"/>
        <v>CW507</v>
      </c>
      <c r="B508" s="7" t="s">
        <v>736</v>
      </c>
    </row>
    <row r="509" spans="1:2" ht="17.399999999999999" thickBot="1" x14ac:dyDescent="0.35">
      <c r="A509" s="3" t="str">
        <f t="shared" si="7"/>
        <v>CW508</v>
      </c>
      <c r="B509" s="7" t="s">
        <v>736</v>
      </c>
    </row>
    <row r="510" spans="1:2" ht="17.399999999999999" thickBot="1" x14ac:dyDescent="0.35">
      <c r="A510" s="3" t="str">
        <f t="shared" si="7"/>
        <v>CW509</v>
      </c>
      <c r="B510" s="7" t="s">
        <v>736</v>
      </c>
    </row>
    <row r="511" spans="1:2" ht="17.399999999999999" thickBot="1" x14ac:dyDescent="0.35">
      <c r="A511" s="3" t="str">
        <f t="shared" si="7"/>
        <v>CW510</v>
      </c>
      <c r="B511" s="7" t="s">
        <v>737</v>
      </c>
    </row>
    <row r="512" spans="1:2" ht="17.399999999999999" thickBot="1" x14ac:dyDescent="0.35">
      <c r="A512" s="3" t="str">
        <f t="shared" si="7"/>
        <v>CW511</v>
      </c>
      <c r="B512" s="7" t="s">
        <v>737</v>
      </c>
    </row>
    <row r="513" spans="1:2" ht="17.399999999999999" thickBot="1" x14ac:dyDescent="0.35">
      <c r="A513" s="3" t="str">
        <f t="shared" si="7"/>
        <v>CW512</v>
      </c>
      <c r="B513" s="7" t="s">
        <v>737</v>
      </c>
    </row>
    <row r="514" spans="1:2" ht="17.399999999999999" thickBot="1" x14ac:dyDescent="0.35">
      <c r="A514" s="3" t="str">
        <f t="shared" si="7"/>
        <v>CW513</v>
      </c>
      <c r="B514" s="7" t="s">
        <v>737</v>
      </c>
    </row>
    <row r="515" spans="1:2" ht="17.399999999999999" thickBot="1" x14ac:dyDescent="0.35">
      <c r="A515" s="3" t="str">
        <f t="shared" ref="A515:A578" si="8">"CW"&amp;TEXT(ROW(A515)-1,"000")</f>
        <v>CW514</v>
      </c>
      <c r="B515" s="7" t="s">
        <v>737</v>
      </c>
    </row>
    <row r="516" spans="1:2" ht="17.399999999999999" thickBot="1" x14ac:dyDescent="0.35">
      <c r="A516" s="3" t="str">
        <f t="shared" si="8"/>
        <v>CW515</v>
      </c>
      <c r="B516" s="7" t="s">
        <v>737</v>
      </c>
    </row>
    <row r="517" spans="1:2" ht="17.399999999999999" thickBot="1" x14ac:dyDescent="0.35">
      <c r="A517" s="3" t="str">
        <f t="shared" si="8"/>
        <v>CW516</v>
      </c>
      <c r="B517" s="7" t="s">
        <v>737</v>
      </c>
    </row>
    <row r="518" spans="1:2" ht="17.399999999999999" thickBot="1" x14ac:dyDescent="0.35">
      <c r="A518" s="3" t="str">
        <f t="shared" si="8"/>
        <v>CW517</v>
      </c>
      <c r="B518" s="7" t="s">
        <v>737</v>
      </c>
    </row>
    <row r="519" spans="1:2" ht="17.399999999999999" thickBot="1" x14ac:dyDescent="0.35">
      <c r="A519" s="3" t="str">
        <f t="shared" si="8"/>
        <v>CW518</v>
      </c>
      <c r="B519" s="7" t="s">
        <v>737</v>
      </c>
    </row>
    <row r="520" spans="1:2" ht="17.399999999999999" thickBot="1" x14ac:dyDescent="0.35">
      <c r="A520" s="3" t="str">
        <f t="shared" si="8"/>
        <v>CW519</v>
      </c>
      <c r="B520" s="7" t="s">
        <v>737</v>
      </c>
    </row>
    <row r="521" spans="1:2" ht="17.399999999999999" thickBot="1" x14ac:dyDescent="0.35">
      <c r="A521" s="3" t="str">
        <f t="shared" si="8"/>
        <v>CW520</v>
      </c>
      <c r="B521" s="7" t="s">
        <v>737</v>
      </c>
    </row>
    <row r="522" spans="1:2" ht="17.399999999999999" thickBot="1" x14ac:dyDescent="0.35">
      <c r="A522" s="3" t="str">
        <f t="shared" si="8"/>
        <v>CW521</v>
      </c>
      <c r="B522" s="7" t="s">
        <v>737</v>
      </c>
    </row>
    <row r="523" spans="1:2" ht="17.399999999999999" thickBot="1" x14ac:dyDescent="0.35">
      <c r="A523" s="3" t="str">
        <f t="shared" si="8"/>
        <v>CW522</v>
      </c>
      <c r="B523" s="7" t="s">
        <v>737</v>
      </c>
    </row>
    <row r="524" spans="1:2" ht="17.399999999999999" thickBot="1" x14ac:dyDescent="0.35">
      <c r="A524" s="3" t="str">
        <f t="shared" si="8"/>
        <v>CW523</v>
      </c>
      <c r="B524" s="7" t="s">
        <v>737</v>
      </c>
    </row>
    <row r="525" spans="1:2" ht="17.399999999999999" thickBot="1" x14ac:dyDescent="0.35">
      <c r="A525" s="3" t="str">
        <f t="shared" si="8"/>
        <v>CW524</v>
      </c>
      <c r="B525" s="7" t="s">
        <v>737</v>
      </c>
    </row>
    <row r="526" spans="1:2" ht="17.399999999999999" thickBot="1" x14ac:dyDescent="0.35">
      <c r="A526" s="3" t="str">
        <f t="shared" si="8"/>
        <v>CW525</v>
      </c>
      <c r="B526" s="7" t="s">
        <v>737</v>
      </c>
    </row>
    <row r="527" spans="1:2" ht="17.399999999999999" thickBot="1" x14ac:dyDescent="0.35">
      <c r="A527" s="3" t="str">
        <f t="shared" si="8"/>
        <v>CW526</v>
      </c>
      <c r="B527" s="7" t="s">
        <v>737</v>
      </c>
    </row>
    <row r="528" spans="1:2" ht="17.399999999999999" thickBot="1" x14ac:dyDescent="0.35">
      <c r="A528" s="3" t="str">
        <f t="shared" si="8"/>
        <v>CW527</v>
      </c>
      <c r="B528" s="7" t="s">
        <v>737</v>
      </c>
    </row>
    <row r="529" spans="1:2" ht="17.399999999999999" thickBot="1" x14ac:dyDescent="0.35">
      <c r="A529" s="3" t="str">
        <f t="shared" si="8"/>
        <v>CW528</v>
      </c>
      <c r="B529" s="7" t="s">
        <v>737</v>
      </c>
    </row>
    <row r="530" spans="1:2" ht="17.399999999999999" thickBot="1" x14ac:dyDescent="0.35">
      <c r="A530" s="3" t="str">
        <f t="shared" si="8"/>
        <v>CW529</v>
      </c>
      <c r="B530" s="7" t="s">
        <v>737</v>
      </c>
    </row>
    <row r="531" spans="1:2" ht="17.399999999999999" thickBot="1" x14ac:dyDescent="0.35">
      <c r="A531" s="3" t="str">
        <f t="shared" si="8"/>
        <v>CW530</v>
      </c>
      <c r="B531" s="7" t="s">
        <v>737</v>
      </c>
    </row>
    <row r="532" spans="1:2" ht="17.399999999999999" thickBot="1" x14ac:dyDescent="0.35">
      <c r="A532" s="3" t="str">
        <f t="shared" si="8"/>
        <v>CW531</v>
      </c>
      <c r="B532" s="7" t="s">
        <v>737</v>
      </c>
    </row>
    <row r="533" spans="1:2" ht="17.399999999999999" thickBot="1" x14ac:dyDescent="0.35">
      <c r="A533" s="3" t="str">
        <f t="shared" si="8"/>
        <v>CW532</v>
      </c>
      <c r="B533" s="7" t="s">
        <v>737</v>
      </c>
    </row>
    <row r="534" spans="1:2" ht="17.399999999999999" thickBot="1" x14ac:dyDescent="0.35">
      <c r="A534" s="3" t="str">
        <f t="shared" si="8"/>
        <v>CW533</v>
      </c>
      <c r="B534" s="7" t="s">
        <v>737</v>
      </c>
    </row>
    <row r="535" spans="1:2" ht="17.399999999999999" thickBot="1" x14ac:dyDescent="0.35">
      <c r="A535" s="3" t="str">
        <f t="shared" si="8"/>
        <v>CW534</v>
      </c>
      <c r="B535" s="7" t="s">
        <v>737</v>
      </c>
    </row>
    <row r="536" spans="1:2" ht="17.399999999999999" thickBot="1" x14ac:dyDescent="0.35">
      <c r="A536" s="3" t="str">
        <f t="shared" si="8"/>
        <v>CW535</v>
      </c>
      <c r="B536" s="7" t="s">
        <v>737</v>
      </c>
    </row>
    <row r="537" spans="1:2" ht="17.399999999999999" thickBot="1" x14ac:dyDescent="0.35">
      <c r="A537" s="3" t="str">
        <f t="shared" si="8"/>
        <v>CW536</v>
      </c>
      <c r="B537" s="7" t="s">
        <v>737</v>
      </c>
    </row>
    <row r="538" spans="1:2" ht="17.399999999999999" thickBot="1" x14ac:dyDescent="0.35">
      <c r="A538" s="3" t="str">
        <f t="shared" si="8"/>
        <v>CW537</v>
      </c>
      <c r="B538" s="7" t="s">
        <v>737</v>
      </c>
    </row>
    <row r="539" spans="1:2" ht="17.399999999999999" thickBot="1" x14ac:dyDescent="0.35">
      <c r="A539" s="3" t="str">
        <f t="shared" si="8"/>
        <v>CW538</v>
      </c>
      <c r="B539" s="7" t="s">
        <v>737</v>
      </c>
    </row>
    <row r="540" spans="1:2" ht="17.399999999999999" thickBot="1" x14ac:dyDescent="0.35">
      <c r="A540" s="3" t="str">
        <f t="shared" si="8"/>
        <v>CW539</v>
      </c>
      <c r="B540" s="7" t="s">
        <v>737</v>
      </c>
    </row>
    <row r="541" spans="1:2" ht="17.399999999999999" thickBot="1" x14ac:dyDescent="0.35">
      <c r="A541" s="3" t="str">
        <f t="shared" si="8"/>
        <v>CW540</v>
      </c>
      <c r="B541" s="7" t="s">
        <v>737</v>
      </c>
    </row>
    <row r="542" spans="1:2" ht="17.399999999999999" thickBot="1" x14ac:dyDescent="0.35">
      <c r="A542" s="3" t="str">
        <f t="shared" si="8"/>
        <v>CW541</v>
      </c>
      <c r="B542" s="7" t="s">
        <v>737</v>
      </c>
    </row>
    <row r="543" spans="1:2" ht="17.399999999999999" thickBot="1" x14ac:dyDescent="0.35">
      <c r="A543" s="3" t="str">
        <f t="shared" si="8"/>
        <v>CW542</v>
      </c>
      <c r="B543" s="7" t="s">
        <v>737</v>
      </c>
    </row>
    <row r="544" spans="1:2" ht="17.399999999999999" thickBot="1" x14ac:dyDescent="0.35">
      <c r="A544" s="3" t="str">
        <f t="shared" si="8"/>
        <v>CW543</v>
      </c>
      <c r="B544" s="7" t="s">
        <v>737</v>
      </c>
    </row>
    <row r="545" spans="1:2" ht="17.399999999999999" thickBot="1" x14ac:dyDescent="0.35">
      <c r="A545" s="3" t="str">
        <f t="shared" si="8"/>
        <v>CW544</v>
      </c>
      <c r="B545" s="7" t="s">
        <v>737</v>
      </c>
    </row>
    <row r="546" spans="1:2" ht="17.399999999999999" thickBot="1" x14ac:dyDescent="0.35">
      <c r="A546" s="3" t="str">
        <f t="shared" si="8"/>
        <v>CW545</v>
      </c>
      <c r="B546" s="7" t="s">
        <v>737</v>
      </c>
    </row>
    <row r="547" spans="1:2" ht="17.399999999999999" thickBot="1" x14ac:dyDescent="0.35">
      <c r="A547" s="3" t="str">
        <f t="shared" si="8"/>
        <v>CW546</v>
      </c>
      <c r="B547" s="7" t="s">
        <v>737</v>
      </c>
    </row>
    <row r="548" spans="1:2" ht="17.399999999999999" thickBot="1" x14ac:dyDescent="0.35">
      <c r="A548" s="3" t="str">
        <f t="shared" si="8"/>
        <v>CW547</v>
      </c>
      <c r="B548" s="7" t="s">
        <v>737</v>
      </c>
    </row>
    <row r="549" spans="1:2" ht="17.399999999999999" thickBot="1" x14ac:dyDescent="0.35">
      <c r="A549" s="3" t="str">
        <f t="shared" si="8"/>
        <v>CW548</v>
      </c>
      <c r="B549" s="7" t="s">
        <v>737</v>
      </c>
    </row>
    <row r="550" spans="1:2" ht="17.399999999999999" thickBot="1" x14ac:dyDescent="0.35">
      <c r="A550" s="3" t="str">
        <f t="shared" si="8"/>
        <v>CW549</v>
      </c>
      <c r="B550" s="7" t="s">
        <v>738</v>
      </c>
    </row>
    <row r="551" spans="1:2" ht="17.399999999999999" thickBot="1" x14ac:dyDescent="0.35">
      <c r="A551" s="3" t="str">
        <f t="shared" si="8"/>
        <v>CW550</v>
      </c>
      <c r="B551" s="7" t="s">
        <v>738</v>
      </c>
    </row>
    <row r="552" spans="1:2" ht="17.399999999999999" thickBot="1" x14ac:dyDescent="0.35">
      <c r="A552" s="3" t="str">
        <f t="shared" si="8"/>
        <v>CW551</v>
      </c>
      <c r="B552" s="7" t="s">
        <v>738</v>
      </c>
    </row>
    <row r="553" spans="1:2" ht="17.399999999999999" thickBot="1" x14ac:dyDescent="0.35">
      <c r="A553" s="3" t="str">
        <f t="shared" si="8"/>
        <v>CW552</v>
      </c>
      <c r="B553" s="7" t="s">
        <v>738</v>
      </c>
    </row>
    <row r="554" spans="1:2" ht="17.399999999999999" thickBot="1" x14ac:dyDescent="0.35">
      <c r="A554" s="3" t="str">
        <f t="shared" si="8"/>
        <v>CW553</v>
      </c>
      <c r="B554" s="7" t="s">
        <v>738</v>
      </c>
    </row>
    <row r="555" spans="1:2" ht="17.399999999999999" thickBot="1" x14ac:dyDescent="0.35">
      <c r="A555" s="3" t="str">
        <f t="shared" si="8"/>
        <v>CW554</v>
      </c>
      <c r="B555" s="7" t="s">
        <v>738</v>
      </c>
    </row>
    <row r="556" spans="1:2" ht="17.399999999999999" thickBot="1" x14ac:dyDescent="0.35">
      <c r="A556" s="3" t="str">
        <f t="shared" si="8"/>
        <v>CW555</v>
      </c>
      <c r="B556" s="7" t="s">
        <v>738</v>
      </c>
    </row>
    <row r="557" spans="1:2" ht="17.399999999999999" thickBot="1" x14ac:dyDescent="0.35">
      <c r="A557" s="3" t="str">
        <f t="shared" si="8"/>
        <v>CW556</v>
      </c>
      <c r="B557" s="7" t="s">
        <v>738</v>
      </c>
    </row>
    <row r="558" spans="1:2" ht="17.399999999999999" thickBot="1" x14ac:dyDescent="0.35">
      <c r="A558" s="3" t="str">
        <f t="shared" si="8"/>
        <v>CW557</v>
      </c>
      <c r="B558" s="7" t="s">
        <v>738</v>
      </c>
    </row>
    <row r="559" spans="1:2" ht="17.399999999999999" thickBot="1" x14ac:dyDescent="0.35">
      <c r="A559" s="3" t="str">
        <f t="shared" si="8"/>
        <v>CW558</v>
      </c>
      <c r="B559" s="7" t="s">
        <v>738</v>
      </c>
    </row>
    <row r="560" spans="1:2" ht="17.399999999999999" thickBot="1" x14ac:dyDescent="0.35">
      <c r="A560" s="3" t="str">
        <f t="shared" si="8"/>
        <v>CW559</v>
      </c>
      <c r="B560" s="7" t="s">
        <v>738</v>
      </c>
    </row>
    <row r="561" spans="1:2" ht="17.399999999999999" thickBot="1" x14ac:dyDescent="0.35">
      <c r="A561" s="3" t="str">
        <f t="shared" si="8"/>
        <v>CW560</v>
      </c>
      <c r="B561" s="7" t="s">
        <v>738</v>
      </c>
    </row>
    <row r="562" spans="1:2" ht="17.399999999999999" thickBot="1" x14ac:dyDescent="0.35">
      <c r="A562" s="3" t="str">
        <f t="shared" si="8"/>
        <v>CW561</v>
      </c>
      <c r="B562" s="7" t="s">
        <v>738</v>
      </c>
    </row>
    <row r="563" spans="1:2" ht="17.399999999999999" thickBot="1" x14ac:dyDescent="0.35">
      <c r="A563" s="3" t="str">
        <f t="shared" si="8"/>
        <v>CW562</v>
      </c>
      <c r="B563" s="7" t="s">
        <v>738</v>
      </c>
    </row>
    <row r="564" spans="1:2" ht="17.399999999999999" thickBot="1" x14ac:dyDescent="0.35">
      <c r="A564" s="3" t="str">
        <f t="shared" si="8"/>
        <v>CW563</v>
      </c>
      <c r="B564" s="7" t="s">
        <v>738</v>
      </c>
    </row>
    <row r="565" spans="1:2" ht="17.399999999999999" thickBot="1" x14ac:dyDescent="0.35">
      <c r="A565" s="3" t="str">
        <f t="shared" si="8"/>
        <v>CW564</v>
      </c>
      <c r="B565" s="7" t="s">
        <v>738</v>
      </c>
    </row>
    <row r="566" spans="1:2" ht="17.399999999999999" thickBot="1" x14ac:dyDescent="0.35">
      <c r="A566" s="3" t="str">
        <f t="shared" si="8"/>
        <v>CW565</v>
      </c>
      <c r="B566" s="7" t="s">
        <v>738</v>
      </c>
    </row>
    <row r="567" spans="1:2" ht="17.399999999999999" thickBot="1" x14ac:dyDescent="0.35">
      <c r="A567" s="3" t="str">
        <f t="shared" si="8"/>
        <v>CW566</v>
      </c>
      <c r="B567" s="7" t="s">
        <v>738</v>
      </c>
    </row>
    <row r="568" spans="1:2" ht="17.399999999999999" thickBot="1" x14ac:dyDescent="0.35">
      <c r="A568" s="3" t="str">
        <f t="shared" si="8"/>
        <v>CW567</v>
      </c>
      <c r="B568" s="7" t="s">
        <v>738</v>
      </c>
    </row>
    <row r="569" spans="1:2" ht="17.399999999999999" thickBot="1" x14ac:dyDescent="0.35">
      <c r="A569" s="3" t="str">
        <f t="shared" si="8"/>
        <v>CW568</v>
      </c>
      <c r="B569" s="7" t="s">
        <v>738</v>
      </c>
    </row>
    <row r="570" spans="1:2" ht="17.399999999999999" thickBot="1" x14ac:dyDescent="0.35">
      <c r="A570" s="3" t="str">
        <f t="shared" si="8"/>
        <v>CW569</v>
      </c>
      <c r="B570" s="7" t="s">
        <v>736</v>
      </c>
    </row>
    <row r="571" spans="1:2" ht="17.399999999999999" thickBot="1" x14ac:dyDescent="0.35">
      <c r="A571" s="3" t="str">
        <f t="shared" si="8"/>
        <v>CW570</v>
      </c>
      <c r="B571" s="7" t="s">
        <v>736</v>
      </c>
    </row>
    <row r="572" spans="1:2" ht="17.399999999999999" thickBot="1" x14ac:dyDescent="0.35">
      <c r="A572" s="3" t="str">
        <f t="shared" si="8"/>
        <v>CW571</v>
      </c>
      <c r="B572" s="7" t="s">
        <v>736</v>
      </c>
    </row>
    <row r="573" spans="1:2" ht="17.399999999999999" thickBot="1" x14ac:dyDescent="0.35">
      <c r="A573" s="3" t="str">
        <f t="shared" si="8"/>
        <v>CW572</v>
      </c>
      <c r="B573" s="7" t="s">
        <v>736</v>
      </c>
    </row>
    <row r="574" spans="1:2" ht="17.399999999999999" thickBot="1" x14ac:dyDescent="0.35">
      <c r="A574" s="3" t="str">
        <f t="shared" si="8"/>
        <v>CW573</v>
      </c>
      <c r="B574" s="7" t="s">
        <v>736</v>
      </c>
    </row>
    <row r="575" spans="1:2" ht="17.399999999999999" thickBot="1" x14ac:dyDescent="0.35">
      <c r="A575" s="3" t="str">
        <f t="shared" si="8"/>
        <v>CW574</v>
      </c>
      <c r="B575" s="7" t="s">
        <v>736</v>
      </c>
    </row>
    <row r="576" spans="1:2" ht="17.399999999999999" thickBot="1" x14ac:dyDescent="0.35">
      <c r="A576" s="3" t="str">
        <f t="shared" si="8"/>
        <v>CW575</v>
      </c>
      <c r="B576" s="7" t="s">
        <v>736</v>
      </c>
    </row>
    <row r="577" spans="1:2" ht="17.399999999999999" thickBot="1" x14ac:dyDescent="0.35">
      <c r="A577" s="3" t="str">
        <f t="shared" si="8"/>
        <v>CW576</v>
      </c>
      <c r="B577" s="7" t="s">
        <v>736</v>
      </c>
    </row>
    <row r="578" spans="1:2" ht="17.399999999999999" thickBot="1" x14ac:dyDescent="0.35">
      <c r="A578" s="3" t="str">
        <f t="shared" si="8"/>
        <v>CW577</v>
      </c>
      <c r="B578" s="7" t="s">
        <v>736</v>
      </c>
    </row>
    <row r="579" spans="1:2" ht="17.399999999999999" thickBot="1" x14ac:dyDescent="0.35">
      <c r="A579" s="3" t="str">
        <f t="shared" ref="A579:A642" si="9">"CW"&amp;TEXT(ROW(A579)-1,"000")</f>
        <v>CW578</v>
      </c>
      <c r="B579" s="7" t="s">
        <v>736</v>
      </c>
    </row>
    <row r="580" spans="1:2" ht="17.399999999999999" thickBot="1" x14ac:dyDescent="0.35">
      <c r="A580" s="3" t="str">
        <f t="shared" si="9"/>
        <v>CW579</v>
      </c>
      <c r="B580" s="7" t="s">
        <v>736</v>
      </c>
    </row>
    <row r="581" spans="1:2" ht="17.399999999999999" thickBot="1" x14ac:dyDescent="0.35">
      <c r="A581" s="3" t="str">
        <f t="shared" si="9"/>
        <v>CW580</v>
      </c>
      <c r="B581" s="7" t="s">
        <v>736</v>
      </c>
    </row>
    <row r="582" spans="1:2" ht="17.399999999999999" thickBot="1" x14ac:dyDescent="0.35">
      <c r="A582" s="3" t="str">
        <f t="shared" si="9"/>
        <v>CW581</v>
      </c>
      <c r="B582" s="7" t="s">
        <v>736</v>
      </c>
    </row>
    <row r="583" spans="1:2" ht="17.399999999999999" thickBot="1" x14ac:dyDescent="0.35">
      <c r="A583" s="3" t="str">
        <f t="shared" si="9"/>
        <v>CW582</v>
      </c>
      <c r="B583" s="7" t="s">
        <v>736</v>
      </c>
    </row>
    <row r="584" spans="1:2" ht="17.399999999999999" thickBot="1" x14ac:dyDescent="0.35">
      <c r="A584" s="3" t="str">
        <f t="shared" si="9"/>
        <v>CW583</v>
      </c>
      <c r="B584" s="7" t="s">
        <v>736</v>
      </c>
    </row>
    <row r="585" spans="1:2" ht="17.399999999999999" thickBot="1" x14ac:dyDescent="0.35">
      <c r="A585" s="3" t="str">
        <f t="shared" si="9"/>
        <v>CW584</v>
      </c>
      <c r="B585" s="7" t="s">
        <v>736</v>
      </c>
    </row>
    <row r="586" spans="1:2" ht="17.399999999999999" thickBot="1" x14ac:dyDescent="0.35">
      <c r="A586" s="3" t="str">
        <f t="shared" si="9"/>
        <v>CW585</v>
      </c>
      <c r="B586" s="7" t="s">
        <v>736</v>
      </c>
    </row>
    <row r="587" spans="1:2" ht="17.399999999999999" thickBot="1" x14ac:dyDescent="0.35">
      <c r="A587" s="3" t="str">
        <f t="shared" si="9"/>
        <v>CW586</v>
      </c>
      <c r="B587" s="7" t="s">
        <v>736</v>
      </c>
    </row>
    <row r="588" spans="1:2" ht="17.399999999999999" thickBot="1" x14ac:dyDescent="0.35">
      <c r="A588" s="3" t="str">
        <f t="shared" si="9"/>
        <v>CW587</v>
      </c>
      <c r="B588" s="7" t="s">
        <v>736</v>
      </c>
    </row>
    <row r="589" spans="1:2" ht="17.399999999999999" thickBot="1" x14ac:dyDescent="0.35">
      <c r="A589" s="3" t="str">
        <f t="shared" si="9"/>
        <v>CW588</v>
      </c>
      <c r="B589" s="7" t="s">
        <v>736</v>
      </c>
    </row>
    <row r="590" spans="1:2" ht="17.399999999999999" thickBot="1" x14ac:dyDescent="0.35">
      <c r="A590" s="3" t="str">
        <f t="shared" si="9"/>
        <v>CW589</v>
      </c>
      <c r="B590" s="7" t="s">
        <v>737</v>
      </c>
    </row>
    <row r="591" spans="1:2" ht="17.399999999999999" thickBot="1" x14ac:dyDescent="0.35">
      <c r="A591" s="3" t="str">
        <f t="shared" si="9"/>
        <v>CW590</v>
      </c>
      <c r="B591" s="7" t="s">
        <v>737</v>
      </c>
    </row>
    <row r="592" spans="1:2" ht="17.399999999999999" thickBot="1" x14ac:dyDescent="0.35">
      <c r="A592" s="3" t="str">
        <f t="shared" si="9"/>
        <v>CW591</v>
      </c>
      <c r="B592" s="7" t="s">
        <v>737</v>
      </c>
    </row>
    <row r="593" spans="1:2" ht="17.399999999999999" thickBot="1" x14ac:dyDescent="0.35">
      <c r="A593" s="3" t="str">
        <f t="shared" si="9"/>
        <v>CW592</v>
      </c>
      <c r="B593" s="7" t="s">
        <v>737</v>
      </c>
    </row>
    <row r="594" spans="1:2" ht="17.399999999999999" thickBot="1" x14ac:dyDescent="0.35">
      <c r="A594" s="3" t="str">
        <f t="shared" si="9"/>
        <v>CW593</v>
      </c>
      <c r="B594" s="7" t="s">
        <v>737</v>
      </c>
    </row>
    <row r="595" spans="1:2" ht="17.399999999999999" thickBot="1" x14ac:dyDescent="0.35">
      <c r="A595" s="3" t="str">
        <f t="shared" si="9"/>
        <v>CW594</v>
      </c>
      <c r="B595" s="7" t="s">
        <v>737</v>
      </c>
    </row>
    <row r="596" spans="1:2" ht="17.399999999999999" thickBot="1" x14ac:dyDescent="0.35">
      <c r="A596" s="3" t="str">
        <f t="shared" si="9"/>
        <v>CW595</v>
      </c>
      <c r="B596" s="7" t="s">
        <v>737</v>
      </c>
    </row>
    <row r="597" spans="1:2" ht="17.399999999999999" thickBot="1" x14ac:dyDescent="0.35">
      <c r="A597" s="3" t="str">
        <f t="shared" si="9"/>
        <v>CW596</v>
      </c>
      <c r="B597" s="7" t="s">
        <v>737</v>
      </c>
    </row>
    <row r="598" spans="1:2" ht="17.399999999999999" thickBot="1" x14ac:dyDescent="0.35">
      <c r="A598" s="3" t="str">
        <f t="shared" si="9"/>
        <v>CW597</v>
      </c>
      <c r="B598" s="7" t="s">
        <v>737</v>
      </c>
    </row>
    <row r="599" spans="1:2" ht="17.399999999999999" thickBot="1" x14ac:dyDescent="0.35">
      <c r="A599" s="3" t="str">
        <f t="shared" si="9"/>
        <v>CW598</v>
      </c>
      <c r="B599" s="7" t="s">
        <v>737</v>
      </c>
    </row>
    <row r="600" spans="1:2" ht="17.399999999999999" thickBot="1" x14ac:dyDescent="0.35">
      <c r="A600" s="3" t="str">
        <f t="shared" si="9"/>
        <v>CW599</v>
      </c>
      <c r="B600" s="7" t="s">
        <v>737</v>
      </c>
    </row>
    <row r="601" spans="1:2" ht="17.399999999999999" thickBot="1" x14ac:dyDescent="0.35">
      <c r="A601" s="3" t="str">
        <f t="shared" si="9"/>
        <v>CW600</v>
      </c>
      <c r="B601" s="7" t="s">
        <v>737</v>
      </c>
    </row>
    <row r="602" spans="1:2" ht="17.399999999999999" thickBot="1" x14ac:dyDescent="0.35">
      <c r="A602" s="3" t="str">
        <f t="shared" si="9"/>
        <v>CW601</v>
      </c>
      <c r="B602" s="7" t="s">
        <v>737</v>
      </c>
    </row>
    <row r="603" spans="1:2" ht="17.399999999999999" thickBot="1" x14ac:dyDescent="0.35">
      <c r="A603" s="3" t="str">
        <f t="shared" si="9"/>
        <v>CW602</v>
      </c>
      <c r="B603" s="7" t="s">
        <v>737</v>
      </c>
    </row>
    <row r="604" spans="1:2" ht="17.399999999999999" thickBot="1" x14ac:dyDescent="0.35">
      <c r="A604" s="3" t="str">
        <f t="shared" si="9"/>
        <v>CW603</v>
      </c>
      <c r="B604" s="7" t="s">
        <v>737</v>
      </c>
    </row>
    <row r="605" spans="1:2" ht="17.399999999999999" thickBot="1" x14ac:dyDescent="0.35">
      <c r="A605" s="3" t="str">
        <f t="shared" si="9"/>
        <v>CW604</v>
      </c>
      <c r="B605" s="7" t="s">
        <v>737</v>
      </c>
    </row>
    <row r="606" spans="1:2" ht="17.399999999999999" thickBot="1" x14ac:dyDescent="0.35">
      <c r="A606" s="3" t="str">
        <f t="shared" si="9"/>
        <v>CW605</v>
      </c>
      <c r="B606" s="7" t="s">
        <v>737</v>
      </c>
    </row>
    <row r="607" spans="1:2" ht="17.399999999999999" thickBot="1" x14ac:dyDescent="0.35">
      <c r="A607" s="3" t="str">
        <f t="shared" si="9"/>
        <v>CW606</v>
      </c>
      <c r="B607" s="7" t="s">
        <v>737</v>
      </c>
    </row>
    <row r="608" spans="1:2" ht="17.399999999999999" thickBot="1" x14ac:dyDescent="0.35">
      <c r="A608" s="3" t="str">
        <f t="shared" si="9"/>
        <v>CW607</v>
      </c>
      <c r="B608" s="7" t="s">
        <v>737</v>
      </c>
    </row>
    <row r="609" spans="1:2" ht="17.399999999999999" thickBot="1" x14ac:dyDescent="0.35">
      <c r="A609" s="3" t="str">
        <f t="shared" si="9"/>
        <v>CW608</v>
      </c>
      <c r="B609" s="7" t="s">
        <v>737</v>
      </c>
    </row>
    <row r="610" spans="1:2" ht="17.399999999999999" thickBot="1" x14ac:dyDescent="0.35">
      <c r="A610" s="3" t="str">
        <f t="shared" si="9"/>
        <v>CW609</v>
      </c>
      <c r="B610" s="7" t="s">
        <v>738</v>
      </c>
    </row>
    <row r="611" spans="1:2" ht="17.399999999999999" thickBot="1" x14ac:dyDescent="0.35">
      <c r="A611" s="3" t="str">
        <f t="shared" si="9"/>
        <v>CW610</v>
      </c>
      <c r="B611" s="7" t="s">
        <v>738</v>
      </c>
    </row>
    <row r="612" spans="1:2" ht="17.399999999999999" thickBot="1" x14ac:dyDescent="0.35">
      <c r="A612" s="3" t="str">
        <f t="shared" si="9"/>
        <v>CW611</v>
      </c>
      <c r="B612" s="7" t="s">
        <v>738</v>
      </c>
    </row>
    <row r="613" spans="1:2" ht="17.399999999999999" thickBot="1" x14ac:dyDescent="0.35">
      <c r="A613" s="3" t="str">
        <f t="shared" si="9"/>
        <v>CW612</v>
      </c>
      <c r="B613" s="7" t="s">
        <v>738</v>
      </c>
    </row>
    <row r="614" spans="1:2" ht="17.399999999999999" thickBot="1" x14ac:dyDescent="0.35">
      <c r="A614" s="3" t="str">
        <f t="shared" si="9"/>
        <v>CW613</v>
      </c>
      <c r="B614" s="7" t="s">
        <v>738</v>
      </c>
    </row>
    <row r="615" spans="1:2" ht="17.399999999999999" thickBot="1" x14ac:dyDescent="0.35">
      <c r="A615" s="3" t="str">
        <f t="shared" si="9"/>
        <v>CW614</v>
      </c>
      <c r="B615" s="7" t="s">
        <v>738</v>
      </c>
    </row>
    <row r="616" spans="1:2" ht="17.399999999999999" thickBot="1" x14ac:dyDescent="0.35">
      <c r="A616" s="3" t="str">
        <f t="shared" si="9"/>
        <v>CW615</v>
      </c>
      <c r="B616" s="7" t="s">
        <v>738</v>
      </c>
    </row>
    <row r="617" spans="1:2" ht="17.399999999999999" thickBot="1" x14ac:dyDescent="0.35">
      <c r="A617" s="3" t="str">
        <f t="shared" si="9"/>
        <v>CW616</v>
      </c>
      <c r="B617" s="7" t="s">
        <v>738</v>
      </c>
    </row>
    <row r="618" spans="1:2" ht="17.399999999999999" thickBot="1" x14ac:dyDescent="0.35">
      <c r="A618" s="3" t="str">
        <f t="shared" si="9"/>
        <v>CW617</v>
      </c>
      <c r="B618" s="7" t="s">
        <v>738</v>
      </c>
    </row>
    <row r="619" spans="1:2" ht="17.399999999999999" thickBot="1" x14ac:dyDescent="0.35">
      <c r="A619" s="3" t="str">
        <f t="shared" si="9"/>
        <v>CW618</v>
      </c>
      <c r="B619" s="7" t="s">
        <v>738</v>
      </c>
    </row>
    <row r="620" spans="1:2" ht="17.399999999999999" thickBot="1" x14ac:dyDescent="0.35">
      <c r="A620" s="3" t="str">
        <f t="shared" si="9"/>
        <v>CW619</v>
      </c>
      <c r="B620" s="7" t="s">
        <v>738</v>
      </c>
    </row>
    <row r="621" spans="1:2" ht="17.399999999999999" thickBot="1" x14ac:dyDescent="0.35">
      <c r="A621" s="3" t="str">
        <f t="shared" si="9"/>
        <v>CW620</v>
      </c>
      <c r="B621" s="7" t="s">
        <v>738</v>
      </c>
    </row>
    <row r="622" spans="1:2" ht="17.399999999999999" thickBot="1" x14ac:dyDescent="0.35">
      <c r="A622" s="3" t="str">
        <f t="shared" si="9"/>
        <v>CW621</v>
      </c>
      <c r="B622" s="7" t="s">
        <v>738</v>
      </c>
    </row>
    <row r="623" spans="1:2" ht="17.399999999999999" thickBot="1" x14ac:dyDescent="0.35">
      <c r="A623" s="3" t="str">
        <f t="shared" si="9"/>
        <v>CW622</v>
      </c>
      <c r="B623" s="7" t="s">
        <v>738</v>
      </c>
    </row>
    <row r="624" spans="1:2" ht="17.399999999999999" thickBot="1" x14ac:dyDescent="0.35">
      <c r="A624" s="3" t="str">
        <f t="shared" si="9"/>
        <v>CW623</v>
      </c>
      <c r="B624" s="7" t="s">
        <v>738</v>
      </c>
    </row>
    <row r="625" spans="1:2" ht="17.399999999999999" thickBot="1" x14ac:dyDescent="0.35">
      <c r="A625" s="3" t="str">
        <f t="shared" si="9"/>
        <v>CW624</v>
      </c>
      <c r="B625" s="7" t="s">
        <v>738</v>
      </c>
    </row>
    <row r="626" spans="1:2" ht="17.399999999999999" thickBot="1" x14ac:dyDescent="0.35">
      <c r="A626" s="3" t="str">
        <f t="shared" si="9"/>
        <v>CW625</v>
      </c>
      <c r="B626" s="7" t="s">
        <v>738</v>
      </c>
    </row>
    <row r="627" spans="1:2" ht="17.399999999999999" thickBot="1" x14ac:dyDescent="0.35">
      <c r="A627" s="3" t="str">
        <f t="shared" si="9"/>
        <v>CW626</v>
      </c>
      <c r="B627" s="7" t="s">
        <v>738</v>
      </c>
    </row>
    <row r="628" spans="1:2" ht="17.399999999999999" thickBot="1" x14ac:dyDescent="0.35">
      <c r="A628" s="3" t="str">
        <f t="shared" si="9"/>
        <v>CW627</v>
      </c>
      <c r="B628" s="7" t="s">
        <v>738</v>
      </c>
    </row>
    <row r="629" spans="1:2" ht="17.399999999999999" thickBot="1" x14ac:dyDescent="0.35">
      <c r="A629" s="3" t="str">
        <f t="shared" si="9"/>
        <v>CW628</v>
      </c>
      <c r="B629" s="7" t="s">
        <v>738</v>
      </c>
    </row>
    <row r="630" spans="1:2" ht="17.399999999999999" thickBot="1" x14ac:dyDescent="0.35">
      <c r="A630" s="3" t="str">
        <f t="shared" si="9"/>
        <v>CW629</v>
      </c>
      <c r="B630" s="7" t="s">
        <v>736</v>
      </c>
    </row>
    <row r="631" spans="1:2" ht="17.399999999999999" thickBot="1" x14ac:dyDescent="0.35">
      <c r="A631" s="3" t="str">
        <f t="shared" si="9"/>
        <v>CW630</v>
      </c>
      <c r="B631" s="7" t="s">
        <v>736</v>
      </c>
    </row>
    <row r="632" spans="1:2" ht="17.399999999999999" thickBot="1" x14ac:dyDescent="0.35">
      <c r="A632" s="3" t="str">
        <f t="shared" si="9"/>
        <v>CW631</v>
      </c>
      <c r="B632" s="7" t="s">
        <v>736</v>
      </c>
    </row>
    <row r="633" spans="1:2" ht="17.399999999999999" thickBot="1" x14ac:dyDescent="0.35">
      <c r="A633" s="3" t="str">
        <f t="shared" si="9"/>
        <v>CW632</v>
      </c>
      <c r="B633" s="7" t="s">
        <v>736</v>
      </c>
    </row>
    <row r="634" spans="1:2" ht="17.399999999999999" thickBot="1" x14ac:dyDescent="0.35">
      <c r="A634" s="3" t="str">
        <f t="shared" si="9"/>
        <v>CW633</v>
      </c>
      <c r="B634" s="7" t="s">
        <v>736</v>
      </c>
    </row>
    <row r="635" spans="1:2" ht="17.399999999999999" thickBot="1" x14ac:dyDescent="0.35">
      <c r="A635" s="3" t="str">
        <f t="shared" si="9"/>
        <v>CW634</v>
      </c>
      <c r="B635" s="7" t="s">
        <v>736</v>
      </c>
    </row>
    <row r="636" spans="1:2" ht="17.399999999999999" thickBot="1" x14ac:dyDescent="0.35">
      <c r="A636" s="3" t="str">
        <f t="shared" si="9"/>
        <v>CW635</v>
      </c>
      <c r="B636" s="7" t="s">
        <v>736</v>
      </c>
    </row>
    <row r="637" spans="1:2" ht="17.399999999999999" thickBot="1" x14ac:dyDescent="0.35">
      <c r="A637" s="3" t="str">
        <f t="shared" si="9"/>
        <v>CW636</v>
      </c>
      <c r="B637" s="7" t="s">
        <v>736</v>
      </c>
    </row>
    <row r="638" spans="1:2" ht="17.399999999999999" thickBot="1" x14ac:dyDescent="0.35">
      <c r="A638" s="3" t="str">
        <f t="shared" si="9"/>
        <v>CW637</v>
      </c>
      <c r="B638" s="7" t="s">
        <v>736</v>
      </c>
    </row>
    <row r="639" spans="1:2" ht="17.399999999999999" thickBot="1" x14ac:dyDescent="0.35">
      <c r="A639" s="3" t="str">
        <f t="shared" si="9"/>
        <v>CW638</v>
      </c>
      <c r="B639" s="7" t="s">
        <v>736</v>
      </c>
    </row>
    <row r="640" spans="1:2" ht="17.399999999999999" thickBot="1" x14ac:dyDescent="0.35">
      <c r="A640" s="3" t="str">
        <f t="shared" si="9"/>
        <v>CW639</v>
      </c>
      <c r="B640" s="7" t="s">
        <v>736</v>
      </c>
    </row>
    <row r="641" spans="1:2" ht="17.399999999999999" thickBot="1" x14ac:dyDescent="0.35">
      <c r="A641" s="3" t="str">
        <f t="shared" si="9"/>
        <v>CW640</v>
      </c>
      <c r="B641" s="7" t="s">
        <v>736</v>
      </c>
    </row>
    <row r="642" spans="1:2" ht="17.399999999999999" thickBot="1" x14ac:dyDescent="0.35">
      <c r="A642" s="3" t="str">
        <f t="shared" si="9"/>
        <v>CW641</v>
      </c>
      <c r="B642" s="7" t="s">
        <v>736</v>
      </c>
    </row>
    <row r="643" spans="1:2" ht="17.399999999999999" thickBot="1" x14ac:dyDescent="0.35">
      <c r="A643" s="3" t="str">
        <f t="shared" ref="A643:A706" si="10">"CW"&amp;TEXT(ROW(A643)-1,"000")</f>
        <v>CW642</v>
      </c>
      <c r="B643" s="7" t="s">
        <v>736</v>
      </c>
    </row>
    <row r="644" spans="1:2" ht="17.399999999999999" thickBot="1" x14ac:dyDescent="0.35">
      <c r="A644" s="3" t="str">
        <f t="shared" si="10"/>
        <v>CW643</v>
      </c>
      <c r="B644" s="7" t="s">
        <v>736</v>
      </c>
    </row>
    <row r="645" spans="1:2" ht="17.399999999999999" thickBot="1" x14ac:dyDescent="0.35">
      <c r="A645" s="3" t="str">
        <f t="shared" si="10"/>
        <v>CW644</v>
      </c>
      <c r="B645" s="7" t="s">
        <v>736</v>
      </c>
    </row>
    <row r="646" spans="1:2" ht="17.399999999999999" thickBot="1" x14ac:dyDescent="0.35">
      <c r="A646" s="3" t="str">
        <f t="shared" si="10"/>
        <v>CW645</v>
      </c>
      <c r="B646" s="7" t="s">
        <v>736</v>
      </c>
    </row>
    <row r="647" spans="1:2" ht="17.399999999999999" thickBot="1" x14ac:dyDescent="0.35">
      <c r="A647" s="3" t="str">
        <f t="shared" si="10"/>
        <v>CW646</v>
      </c>
      <c r="B647" s="7" t="s">
        <v>736</v>
      </c>
    </row>
    <row r="648" spans="1:2" ht="17.399999999999999" thickBot="1" x14ac:dyDescent="0.35">
      <c r="A648" s="3" t="str">
        <f t="shared" si="10"/>
        <v>CW647</v>
      </c>
      <c r="B648" s="7" t="s">
        <v>736</v>
      </c>
    </row>
    <row r="649" spans="1:2" ht="17.399999999999999" thickBot="1" x14ac:dyDescent="0.35">
      <c r="A649" s="3" t="str">
        <f t="shared" si="10"/>
        <v>CW648</v>
      </c>
      <c r="B649" s="7" t="s">
        <v>736</v>
      </c>
    </row>
    <row r="650" spans="1:2" ht="17.399999999999999" thickBot="1" x14ac:dyDescent="0.35">
      <c r="A650" s="3" t="str">
        <f t="shared" si="10"/>
        <v>CW649</v>
      </c>
      <c r="B650" s="7" t="s">
        <v>736</v>
      </c>
    </row>
    <row r="651" spans="1:2" ht="17.399999999999999" thickBot="1" x14ac:dyDescent="0.35">
      <c r="A651" s="3" t="str">
        <f t="shared" si="10"/>
        <v>CW650</v>
      </c>
      <c r="B651" s="7" t="s">
        <v>736</v>
      </c>
    </row>
    <row r="652" spans="1:2" ht="17.399999999999999" thickBot="1" x14ac:dyDescent="0.35">
      <c r="A652" s="3" t="str">
        <f t="shared" si="10"/>
        <v>CW651</v>
      </c>
      <c r="B652" s="7" t="s">
        <v>736</v>
      </c>
    </row>
    <row r="653" spans="1:2" ht="17.399999999999999" thickBot="1" x14ac:dyDescent="0.35">
      <c r="A653" s="3" t="str">
        <f t="shared" si="10"/>
        <v>CW652</v>
      </c>
      <c r="B653" s="7" t="s">
        <v>736</v>
      </c>
    </row>
    <row r="654" spans="1:2" ht="17.399999999999999" thickBot="1" x14ac:dyDescent="0.35">
      <c r="A654" s="3" t="str">
        <f t="shared" si="10"/>
        <v>CW653</v>
      </c>
      <c r="B654" s="7" t="s">
        <v>736</v>
      </c>
    </row>
    <row r="655" spans="1:2" ht="17.399999999999999" thickBot="1" x14ac:dyDescent="0.35">
      <c r="A655" s="3" t="str">
        <f t="shared" si="10"/>
        <v>CW654</v>
      </c>
      <c r="B655" s="7" t="s">
        <v>736</v>
      </c>
    </row>
    <row r="656" spans="1:2" ht="17.399999999999999" thickBot="1" x14ac:dyDescent="0.35">
      <c r="A656" s="3" t="str">
        <f t="shared" si="10"/>
        <v>CW655</v>
      </c>
      <c r="B656" s="7" t="s">
        <v>736</v>
      </c>
    </row>
    <row r="657" spans="1:2" ht="17.399999999999999" thickBot="1" x14ac:dyDescent="0.35">
      <c r="A657" s="3" t="str">
        <f t="shared" si="10"/>
        <v>CW656</v>
      </c>
      <c r="B657" s="7" t="s">
        <v>736</v>
      </c>
    </row>
    <row r="658" spans="1:2" ht="17.399999999999999" thickBot="1" x14ac:dyDescent="0.35">
      <c r="A658" s="3" t="str">
        <f t="shared" si="10"/>
        <v>CW657</v>
      </c>
      <c r="B658" s="7" t="s">
        <v>736</v>
      </c>
    </row>
    <row r="659" spans="1:2" ht="17.399999999999999" thickBot="1" x14ac:dyDescent="0.35">
      <c r="A659" s="3" t="str">
        <f t="shared" si="10"/>
        <v>CW658</v>
      </c>
      <c r="B659" s="7" t="s">
        <v>736</v>
      </c>
    </row>
    <row r="660" spans="1:2" ht="17.399999999999999" thickBot="1" x14ac:dyDescent="0.35">
      <c r="A660" s="3" t="str">
        <f t="shared" si="10"/>
        <v>CW659</v>
      </c>
      <c r="B660" s="7" t="s">
        <v>736</v>
      </c>
    </row>
    <row r="661" spans="1:2" ht="17.399999999999999" thickBot="1" x14ac:dyDescent="0.35">
      <c r="A661" s="3" t="str">
        <f t="shared" si="10"/>
        <v>CW660</v>
      </c>
      <c r="B661" s="7" t="s">
        <v>736</v>
      </c>
    </row>
    <row r="662" spans="1:2" ht="17.399999999999999" thickBot="1" x14ac:dyDescent="0.35">
      <c r="A662" s="3" t="str">
        <f t="shared" si="10"/>
        <v>CW661</v>
      </c>
      <c r="B662" s="7" t="s">
        <v>736</v>
      </c>
    </row>
    <row r="663" spans="1:2" ht="17.399999999999999" thickBot="1" x14ac:dyDescent="0.35">
      <c r="A663" s="3" t="str">
        <f t="shared" si="10"/>
        <v>CW662</v>
      </c>
      <c r="B663" s="7" t="s">
        <v>736</v>
      </c>
    </row>
    <row r="664" spans="1:2" ht="17.399999999999999" thickBot="1" x14ac:dyDescent="0.35">
      <c r="A664" s="3" t="str">
        <f t="shared" si="10"/>
        <v>CW663</v>
      </c>
      <c r="B664" s="7" t="s">
        <v>736</v>
      </c>
    </row>
    <row r="665" spans="1:2" ht="17.399999999999999" thickBot="1" x14ac:dyDescent="0.35">
      <c r="A665" s="3" t="str">
        <f t="shared" si="10"/>
        <v>CW664</v>
      </c>
      <c r="B665" s="7" t="s">
        <v>736</v>
      </c>
    </row>
    <row r="666" spans="1:2" ht="17.399999999999999" thickBot="1" x14ac:dyDescent="0.35">
      <c r="A666" s="3" t="str">
        <f t="shared" si="10"/>
        <v>CW665</v>
      </c>
      <c r="B666" s="7" t="s">
        <v>736</v>
      </c>
    </row>
    <row r="667" spans="1:2" ht="17.399999999999999" thickBot="1" x14ac:dyDescent="0.35">
      <c r="A667" s="3" t="str">
        <f t="shared" si="10"/>
        <v>CW666</v>
      </c>
      <c r="B667" s="7" t="s">
        <v>736</v>
      </c>
    </row>
    <row r="668" spans="1:2" ht="17.399999999999999" thickBot="1" x14ac:dyDescent="0.35">
      <c r="A668" s="3" t="str">
        <f t="shared" si="10"/>
        <v>CW667</v>
      </c>
      <c r="B668" s="7" t="s">
        <v>736</v>
      </c>
    </row>
    <row r="669" spans="1:2" ht="17.399999999999999" thickBot="1" x14ac:dyDescent="0.35">
      <c r="A669" s="3" t="str">
        <f t="shared" si="10"/>
        <v>CW668</v>
      </c>
      <c r="B669" s="7" t="s">
        <v>736</v>
      </c>
    </row>
    <row r="670" spans="1:2" ht="17.399999999999999" thickBot="1" x14ac:dyDescent="0.35">
      <c r="A670" s="3" t="str">
        <f t="shared" si="10"/>
        <v>CW669</v>
      </c>
      <c r="B670" s="7" t="s">
        <v>736</v>
      </c>
    </row>
    <row r="671" spans="1:2" ht="17.399999999999999" thickBot="1" x14ac:dyDescent="0.35">
      <c r="A671" s="3" t="str">
        <f t="shared" si="10"/>
        <v>CW670</v>
      </c>
      <c r="B671" s="7" t="s">
        <v>736</v>
      </c>
    </row>
    <row r="672" spans="1:2" ht="17.399999999999999" thickBot="1" x14ac:dyDescent="0.35">
      <c r="A672" s="3" t="str">
        <f t="shared" si="10"/>
        <v>CW671</v>
      </c>
      <c r="B672" s="7" t="s">
        <v>736</v>
      </c>
    </row>
    <row r="673" spans="1:2" ht="17.399999999999999" thickBot="1" x14ac:dyDescent="0.35">
      <c r="A673" s="3" t="str">
        <f t="shared" si="10"/>
        <v>CW672</v>
      </c>
      <c r="B673" s="7" t="s">
        <v>736</v>
      </c>
    </row>
    <row r="674" spans="1:2" ht="17.399999999999999" thickBot="1" x14ac:dyDescent="0.35">
      <c r="A674" s="3" t="str">
        <f t="shared" si="10"/>
        <v>CW673</v>
      </c>
      <c r="B674" s="7" t="s">
        <v>736</v>
      </c>
    </row>
    <row r="675" spans="1:2" ht="17.399999999999999" thickBot="1" x14ac:dyDescent="0.35">
      <c r="A675" s="3" t="str">
        <f t="shared" si="10"/>
        <v>CW674</v>
      </c>
      <c r="B675" s="7" t="s">
        <v>736</v>
      </c>
    </row>
    <row r="676" spans="1:2" ht="17.399999999999999" thickBot="1" x14ac:dyDescent="0.35">
      <c r="A676" s="3" t="str">
        <f t="shared" si="10"/>
        <v>CW675</v>
      </c>
      <c r="B676" s="7" t="s">
        <v>736</v>
      </c>
    </row>
    <row r="677" spans="1:2" ht="17.399999999999999" thickBot="1" x14ac:dyDescent="0.35">
      <c r="A677" s="3" t="str">
        <f t="shared" si="10"/>
        <v>CW676</v>
      </c>
      <c r="B677" s="7" t="s">
        <v>736</v>
      </c>
    </row>
    <row r="678" spans="1:2" ht="17.399999999999999" thickBot="1" x14ac:dyDescent="0.35">
      <c r="A678" s="3" t="str">
        <f t="shared" si="10"/>
        <v>CW677</v>
      </c>
      <c r="B678" s="7" t="s">
        <v>736</v>
      </c>
    </row>
    <row r="679" spans="1:2" ht="17.399999999999999" thickBot="1" x14ac:dyDescent="0.35">
      <c r="A679" s="3" t="str">
        <f t="shared" si="10"/>
        <v>CW678</v>
      </c>
      <c r="B679" s="7" t="s">
        <v>736</v>
      </c>
    </row>
    <row r="680" spans="1:2" ht="17.399999999999999" thickBot="1" x14ac:dyDescent="0.35">
      <c r="A680" s="3" t="str">
        <f t="shared" si="10"/>
        <v>CW679</v>
      </c>
      <c r="B680" s="7" t="s">
        <v>736</v>
      </c>
    </row>
    <row r="681" spans="1:2" ht="17.399999999999999" thickBot="1" x14ac:dyDescent="0.35">
      <c r="A681" s="3" t="str">
        <f t="shared" si="10"/>
        <v>CW680</v>
      </c>
      <c r="B681" s="7" t="s">
        <v>736</v>
      </c>
    </row>
    <row r="682" spans="1:2" ht="17.399999999999999" thickBot="1" x14ac:dyDescent="0.35">
      <c r="A682" s="3" t="str">
        <f t="shared" si="10"/>
        <v>CW681</v>
      </c>
      <c r="B682" s="7" t="s">
        <v>736</v>
      </c>
    </row>
    <row r="683" spans="1:2" ht="17.399999999999999" thickBot="1" x14ac:dyDescent="0.35">
      <c r="A683" s="3" t="str">
        <f t="shared" si="10"/>
        <v>CW682</v>
      </c>
      <c r="B683" s="7" t="s">
        <v>736</v>
      </c>
    </row>
    <row r="684" spans="1:2" ht="17.399999999999999" thickBot="1" x14ac:dyDescent="0.35">
      <c r="A684" s="3" t="str">
        <f t="shared" si="10"/>
        <v>CW683</v>
      </c>
      <c r="B684" s="7" t="s">
        <v>736</v>
      </c>
    </row>
    <row r="685" spans="1:2" ht="17.399999999999999" thickBot="1" x14ac:dyDescent="0.35">
      <c r="A685" s="3" t="str">
        <f t="shared" si="10"/>
        <v>CW684</v>
      </c>
      <c r="B685" s="7" t="s">
        <v>736</v>
      </c>
    </row>
    <row r="686" spans="1:2" ht="17.399999999999999" thickBot="1" x14ac:dyDescent="0.35">
      <c r="A686" s="3" t="str">
        <f t="shared" si="10"/>
        <v>CW685</v>
      </c>
      <c r="B686" s="7" t="s">
        <v>736</v>
      </c>
    </row>
    <row r="687" spans="1:2" ht="17.399999999999999" thickBot="1" x14ac:dyDescent="0.35">
      <c r="A687" s="3" t="str">
        <f t="shared" si="10"/>
        <v>CW686</v>
      </c>
      <c r="B687" s="7" t="s">
        <v>736</v>
      </c>
    </row>
    <row r="688" spans="1:2" ht="17.399999999999999" thickBot="1" x14ac:dyDescent="0.35">
      <c r="A688" s="3" t="str">
        <f t="shared" si="10"/>
        <v>CW687</v>
      </c>
      <c r="B688" s="7" t="s">
        <v>736</v>
      </c>
    </row>
    <row r="689" spans="1:2" ht="17.399999999999999" thickBot="1" x14ac:dyDescent="0.35">
      <c r="A689" s="3" t="str">
        <f t="shared" si="10"/>
        <v>CW688</v>
      </c>
      <c r="B689" s="7" t="s">
        <v>736</v>
      </c>
    </row>
    <row r="690" spans="1:2" ht="17.399999999999999" thickBot="1" x14ac:dyDescent="0.35">
      <c r="A690" s="3" t="str">
        <f t="shared" si="10"/>
        <v>CW689</v>
      </c>
      <c r="B690" s="7" t="s">
        <v>736</v>
      </c>
    </row>
    <row r="691" spans="1:2" ht="17.399999999999999" thickBot="1" x14ac:dyDescent="0.35">
      <c r="A691" s="3" t="str">
        <f t="shared" si="10"/>
        <v>CW690</v>
      </c>
      <c r="B691" s="7" t="s">
        <v>736</v>
      </c>
    </row>
    <row r="692" spans="1:2" ht="17.399999999999999" thickBot="1" x14ac:dyDescent="0.35">
      <c r="A692" s="3" t="str">
        <f t="shared" si="10"/>
        <v>CW691</v>
      </c>
      <c r="B692" s="7" t="s">
        <v>736</v>
      </c>
    </row>
    <row r="693" spans="1:2" ht="17.399999999999999" thickBot="1" x14ac:dyDescent="0.35">
      <c r="A693" s="3" t="str">
        <f t="shared" si="10"/>
        <v>CW692</v>
      </c>
      <c r="B693" s="7" t="s">
        <v>736</v>
      </c>
    </row>
    <row r="694" spans="1:2" ht="17.399999999999999" thickBot="1" x14ac:dyDescent="0.35">
      <c r="A694" s="3" t="str">
        <f t="shared" si="10"/>
        <v>CW693</v>
      </c>
      <c r="B694" s="7" t="s">
        <v>736</v>
      </c>
    </row>
    <row r="695" spans="1:2" ht="17.399999999999999" thickBot="1" x14ac:dyDescent="0.35">
      <c r="A695" s="3" t="str">
        <f t="shared" si="10"/>
        <v>CW694</v>
      </c>
      <c r="B695" s="7" t="s">
        <v>736</v>
      </c>
    </row>
    <row r="696" spans="1:2" ht="17.399999999999999" thickBot="1" x14ac:dyDescent="0.35">
      <c r="A696" s="3" t="str">
        <f t="shared" si="10"/>
        <v>CW695</v>
      </c>
      <c r="B696" s="7" t="s">
        <v>736</v>
      </c>
    </row>
    <row r="697" spans="1:2" ht="17.399999999999999" thickBot="1" x14ac:dyDescent="0.35">
      <c r="A697" s="3" t="str">
        <f t="shared" si="10"/>
        <v>CW696</v>
      </c>
      <c r="B697" s="7" t="s">
        <v>736</v>
      </c>
    </row>
    <row r="698" spans="1:2" ht="17.399999999999999" thickBot="1" x14ac:dyDescent="0.35">
      <c r="A698" s="3" t="str">
        <f t="shared" si="10"/>
        <v>CW697</v>
      </c>
      <c r="B698" s="7" t="s">
        <v>736</v>
      </c>
    </row>
    <row r="699" spans="1:2" ht="17.399999999999999" thickBot="1" x14ac:dyDescent="0.35">
      <c r="A699" s="3" t="str">
        <f t="shared" si="10"/>
        <v>CW698</v>
      </c>
      <c r="B699" s="7" t="s">
        <v>736</v>
      </c>
    </row>
    <row r="700" spans="1:2" ht="17.399999999999999" thickBot="1" x14ac:dyDescent="0.35">
      <c r="A700" s="3" t="str">
        <f t="shared" si="10"/>
        <v>CW699</v>
      </c>
      <c r="B700" s="7" t="s">
        <v>736</v>
      </c>
    </row>
    <row r="701" spans="1:2" ht="17.399999999999999" thickBot="1" x14ac:dyDescent="0.35">
      <c r="A701" s="3" t="str">
        <f t="shared" si="10"/>
        <v>CW700</v>
      </c>
      <c r="B701" s="7" t="s">
        <v>736</v>
      </c>
    </row>
    <row r="702" spans="1:2" ht="17.399999999999999" thickBot="1" x14ac:dyDescent="0.35">
      <c r="A702" s="3" t="str">
        <f t="shared" si="10"/>
        <v>CW701</v>
      </c>
      <c r="B702" s="7" t="s">
        <v>736</v>
      </c>
    </row>
    <row r="703" spans="1:2" ht="17.399999999999999" thickBot="1" x14ac:dyDescent="0.35">
      <c r="A703" s="3" t="str">
        <f t="shared" si="10"/>
        <v>CW702</v>
      </c>
      <c r="B703" s="7" t="s">
        <v>736</v>
      </c>
    </row>
    <row r="704" spans="1:2" ht="17.399999999999999" thickBot="1" x14ac:dyDescent="0.35">
      <c r="A704" s="3" t="str">
        <f t="shared" si="10"/>
        <v>CW703</v>
      </c>
      <c r="B704" s="7" t="s">
        <v>736</v>
      </c>
    </row>
    <row r="705" spans="1:2" ht="17.399999999999999" thickBot="1" x14ac:dyDescent="0.35">
      <c r="A705" s="3" t="str">
        <f t="shared" si="10"/>
        <v>CW704</v>
      </c>
      <c r="B705" s="7" t="s">
        <v>736</v>
      </c>
    </row>
    <row r="706" spans="1:2" ht="17.399999999999999" thickBot="1" x14ac:dyDescent="0.35">
      <c r="A706" s="3" t="str">
        <f t="shared" si="10"/>
        <v>CW705</v>
      </c>
      <c r="B706" s="7" t="s">
        <v>736</v>
      </c>
    </row>
    <row r="707" spans="1:2" ht="17.399999999999999" thickBot="1" x14ac:dyDescent="0.35">
      <c r="A707" s="3" t="str">
        <f t="shared" ref="A707:A770" si="11">"CW"&amp;TEXT(ROW(A707)-1,"000")</f>
        <v>CW706</v>
      </c>
      <c r="B707" s="7" t="s">
        <v>736</v>
      </c>
    </row>
    <row r="708" spans="1:2" ht="17.399999999999999" thickBot="1" x14ac:dyDescent="0.35">
      <c r="A708" s="3" t="str">
        <f t="shared" si="11"/>
        <v>CW707</v>
      </c>
      <c r="B708" s="7" t="s">
        <v>736</v>
      </c>
    </row>
    <row r="709" spans="1:2" ht="17.399999999999999" thickBot="1" x14ac:dyDescent="0.35">
      <c r="A709" s="3" t="str">
        <f t="shared" si="11"/>
        <v>CW708</v>
      </c>
      <c r="B709" s="7" t="s">
        <v>736</v>
      </c>
    </row>
    <row r="710" spans="1:2" ht="17.399999999999999" thickBot="1" x14ac:dyDescent="0.35">
      <c r="A710" s="3" t="str">
        <f t="shared" si="11"/>
        <v>CW709</v>
      </c>
      <c r="B710" s="7" t="s">
        <v>736</v>
      </c>
    </row>
    <row r="711" spans="1:2" ht="17.399999999999999" thickBot="1" x14ac:dyDescent="0.35">
      <c r="A711" s="3" t="str">
        <f t="shared" si="11"/>
        <v>CW710</v>
      </c>
      <c r="B711" s="7" t="s">
        <v>736</v>
      </c>
    </row>
    <row r="712" spans="1:2" ht="17.399999999999999" thickBot="1" x14ac:dyDescent="0.35">
      <c r="A712" s="3" t="str">
        <f t="shared" si="11"/>
        <v>CW711</v>
      </c>
      <c r="B712" s="7" t="s">
        <v>736</v>
      </c>
    </row>
    <row r="713" spans="1:2" ht="17.399999999999999" thickBot="1" x14ac:dyDescent="0.35">
      <c r="A713" s="3" t="str">
        <f t="shared" si="11"/>
        <v>CW712</v>
      </c>
      <c r="B713" s="7" t="s">
        <v>736</v>
      </c>
    </row>
    <row r="714" spans="1:2" ht="17.399999999999999" thickBot="1" x14ac:dyDescent="0.35">
      <c r="A714" s="3" t="str">
        <f t="shared" si="11"/>
        <v>CW713</v>
      </c>
      <c r="B714" s="7" t="s">
        <v>736</v>
      </c>
    </row>
    <row r="715" spans="1:2" ht="17.399999999999999" thickBot="1" x14ac:dyDescent="0.35">
      <c r="A715" s="3" t="str">
        <f t="shared" si="11"/>
        <v>CW714</v>
      </c>
      <c r="B715" s="7" t="s">
        <v>736</v>
      </c>
    </row>
    <row r="716" spans="1:2" ht="17.399999999999999" thickBot="1" x14ac:dyDescent="0.35">
      <c r="A716" s="3" t="str">
        <f t="shared" si="11"/>
        <v>CW715</v>
      </c>
      <c r="B716" s="7" t="s">
        <v>736</v>
      </c>
    </row>
    <row r="717" spans="1:2" ht="17.399999999999999" thickBot="1" x14ac:dyDescent="0.35">
      <c r="A717" s="3" t="str">
        <f t="shared" si="11"/>
        <v>CW716</v>
      </c>
      <c r="B717" s="7" t="s">
        <v>736</v>
      </c>
    </row>
    <row r="718" spans="1:2" ht="17.399999999999999" thickBot="1" x14ac:dyDescent="0.35">
      <c r="A718" s="3" t="str">
        <f t="shared" si="11"/>
        <v>CW717</v>
      </c>
      <c r="B718" s="7" t="s">
        <v>736</v>
      </c>
    </row>
    <row r="719" spans="1:2" ht="17.399999999999999" thickBot="1" x14ac:dyDescent="0.35">
      <c r="A719" s="3" t="str">
        <f t="shared" si="11"/>
        <v>CW718</v>
      </c>
      <c r="B719" s="7" t="s">
        <v>736</v>
      </c>
    </row>
    <row r="720" spans="1:2" ht="17.399999999999999" thickBot="1" x14ac:dyDescent="0.35">
      <c r="A720" s="3" t="str">
        <f t="shared" si="11"/>
        <v>CW719</v>
      </c>
      <c r="B720" s="7" t="s">
        <v>736</v>
      </c>
    </row>
    <row r="721" spans="1:2" ht="17.399999999999999" thickBot="1" x14ac:dyDescent="0.35">
      <c r="A721" s="3" t="str">
        <f t="shared" si="11"/>
        <v>CW720</v>
      </c>
      <c r="B721" s="7" t="s">
        <v>736</v>
      </c>
    </row>
    <row r="722" spans="1:2" ht="17.399999999999999" thickBot="1" x14ac:dyDescent="0.35">
      <c r="A722" s="3" t="str">
        <f t="shared" si="11"/>
        <v>CW721</v>
      </c>
      <c r="B722" s="7" t="s">
        <v>736</v>
      </c>
    </row>
    <row r="723" spans="1:2" ht="17.399999999999999" thickBot="1" x14ac:dyDescent="0.35">
      <c r="A723" s="3" t="str">
        <f t="shared" si="11"/>
        <v>CW722</v>
      </c>
      <c r="B723" s="7" t="s">
        <v>736</v>
      </c>
    </row>
    <row r="724" spans="1:2" ht="17.399999999999999" thickBot="1" x14ac:dyDescent="0.35">
      <c r="A724" s="3" t="str">
        <f t="shared" si="11"/>
        <v>CW723</v>
      </c>
      <c r="B724" s="7" t="s">
        <v>736</v>
      </c>
    </row>
    <row r="725" spans="1:2" ht="17.399999999999999" thickBot="1" x14ac:dyDescent="0.35">
      <c r="A725" s="3" t="str">
        <f t="shared" si="11"/>
        <v>CW724</v>
      </c>
      <c r="B725" s="7" t="s">
        <v>736</v>
      </c>
    </row>
    <row r="726" spans="1:2" ht="17.399999999999999" thickBot="1" x14ac:dyDescent="0.35">
      <c r="A726" s="3" t="str">
        <f t="shared" si="11"/>
        <v>CW725</v>
      </c>
      <c r="B726" s="7" t="s">
        <v>736</v>
      </c>
    </row>
    <row r="727" spans="1:2" ht="17.399999999999999" thickBot="1" x14ac:dyDescent="0.35">
      <c r="A727" s="3" t="str">
        <f t="shared" si="11"/>
        <v>CW726</v>
      </c>
      <c r="B727" s="7" t="s">
        <v>736</v>
      </c>
    </row>
    <row r="728" spans="1:2" ht="17.399999999999999" thickBot="1" x14ac:dyDescent="0.35">
      <c r="A728" s="3" t="str">
        <f t="shared" si="11"/>
        <v>CW727</v>
      </c>
      <c r="B728" s="7" t="s">
        <v>736</v>
      </c>
    </row>
    <row r="729" spans="1:2" ht="17.399999999999999" thickBot="1" x14ac:dyDescent="0.35">
      <c r="A729" s="3" t="str">
        <f t="shared" si="11"/>
        <v>CW728</v>
      </c>
      <c r="B729" s="7" t="s">
        <v>736</v>
      </c>
    </row>
    <row r="730" spans="1:2" ht="17.399999999999999" thickBot="1" x14ac:dyDescent="0.35">
      <c r="A730" s="3" t="str">
        <f t="shared" si="11"/>
        <v>CW729</v>
      </c>
      <c r="B730" s="7" t="s">
        <v>736</v>
      </c>
    </row>
    <row r="731" spans="1:2" ht="17.399999999999999" thickBot="1" x14ac:dyDescent="0.35">
      <c r="A731" s="3" t="str">
        <f t="shared" si="11"/>
        <v>CW730</v>
      </c>
      <c r="B731" s="7" t="s">
        <v>736</v>
      </c>
    </row>
    <row r="732" spans="1:2" ht="17.399999999999999" thickBot="1" x14ac:dyDescent="0.35">
      <c r="A732" s="3" t="str">
        <f t="shared" si="11"/>
        <v>CW731</v>
      </c>
      <c r="B732" s="7" t="s">
        <v>736</v>
      </c>
    </row>
    <row r="733" spans="1:2" ht="17.399999999999999" thickBot="1" x14ac:dyDescent="0.35">
      <c r="A733" s="3" t="str">
        <f t="shared" si="11"/>
        <v>CW732</v>
      </c>
      <c r="B733" s="7" t="s">
        <v>736</v>
      </c>
    </row>
    <row r="734" spans="1:2" ht="17.399999999999999" thickBot="1" x14ac:dyDescent="0.35">
      <c r="A734" s="3" t="str">
        <f t="shared" si="11"/>
        <v>CW733</v>
      </c>
      <c r="B734" s="7" t="s">
        <v>736</v>
      </c>
    </row>
    <row r="735" spans="1:2" ht="17.399999999999999" thickBot="1" x14ac:dyDescent="0.35">
      <c r="A735" s="3" t="str">
        <f t="shared" si="11"/>
        <v>CW734</v>
      </c>
      <c r="B735" s="7" t="s">
        <v>736</v>
      </c>
    </row>
    <row r="736" spans="1:2" ht="17.399999999999999" thickBot="1" x14ac:dyDescent="0.35">
      <c r="A736" s="3" t="str">
        <f t="shared" si="11"/>
        <v>CW735</v>
      </c>
      <c r="B736" s="7" t="s">
        <v>736</v>
      </c>
    </row>
    <row r="737" spans="1:2" ht="17.399999999999999" thickBot="1" x14ac:dyDescent="0.35">
      <c r="A737" s="3" t="str">
        <f t="shared" si="11"/>
        <v>CW736</v>
      </c>
      <c r="B737" s="7" t="s">
        <v>736</v>
      </c>
    </row>
    <row r="738" spans="1:2" ht="17.399999999999999" thickBot="1" x14ac:dyDescent="0.35">
      <c r="A738" s="3" t="str">
        <f t="shared" si="11"/>
        <v>CW737</v>
      </c>
      <c r="B738" s="7" t="s">
        <v>736</v>
      </c>
    </row>
    <row r="739" spans="1:2" ht="17.399999999999999" thickBot="1" x14ac:dyDescent="0.35">
      <c r="A739" s="3" t="str">
        <f t="shared" si="11"/>
        <v>CW738</v>
      </c>
      <c r="B739" s="7" t="s">
        <v>736</v>
      </c>
    </row>
    <row r="740" spans="1:2" ht="17.399999999999999" thickBot="1" x14ac:dyDescent="0.35">
      <c r="A740" s="3" t="str">
        <f t="shared" si="11"/>
        <v>CW739</v>
      </c>
      <c r="B740" s="7" t="s">
        <v>736</v>
      </c>
    </row>
    <row r="741" spans="1:2" ht="17.399999999999999" thickBot="1" x14ac:dyDescent="0.35">
      <c r="A741" s="3" t="str">
        <f t="shared" si="11"/>
        <v>CW740</v>
      </c>
      <c r="B741" s="7" t="s">
        <v>736</v>
      </c>
    </row>
    <row r="742" spans="1:2" ht="17.399999999999999" thickBot="1" x14ac:dyDescent="0.35">
      <c r="A742" s="3" t="str">
        <f t="shared" si="11"/>
        <v>CW741</v>
      </c>
      <c r="B742" s="7" t="s">
        <v>736</v>
      </c>
    </row>
    <row r="743" spans="1:2" ht="17.399999999999999" thickBot="1" x14ac:dyDescent="0.35">
      <c r="A743" s="3" t="str">
        <f t="shared" si="11"/>
        <v>CW742</v>
      </c>
      <c r="B743" s="7" t="s">
        <v>736</v>
      </c>
    </row>
    <row r="744" spans="1:2" ht="17.399999999999999" thickBot="1" x14ac:dyDescent="0.35">
      <c r="A744" s="3" t="str">
        <f t="shared" si="11"/>
        <v>CW743</v>
      </c>
      <c r="B744" s="7" t="s">
        <v>736</v>
      </c>
    </row>
    <row r="745" spans="1:2" ht="17.399999999999999" thickBot="1" x14ac:dyDescent="0.35">
      <c r="A745" s="3" t="str">
        <f t="shared" si="11"/>
        <v>CW744</v>
      </c>
      <c r="B745" s="7" t="s">
        <v>736</v>
      </c>
    </row>
    <row r="746" spans="1:2" ht="17.399999999999999" thickBot="1" x14ac:dyDescent="0.35">
      <c r="A746" s="3" t="str">
        <f t="shared" si="11"/>
        <v>CW745</v>
      </c>
      <c r="B746" s="7" t="s">
        <v>736</v>
      </c>
    </row>
    <row r="747" spans="1:2" ht="17.399999999999999" thickBot="1" x14ac:dyDescent="0.35">
      <c r="A747" s="3" t="str">
        <f t="shared" si="11"/>
        <v>CW746</v>
      </c>
      <c r="B747" s="7" t="s">
        <v>736</v>
      </c>
    </row>
    <row r="748" spans="1:2" ht="17.399999999999999" thickBot="1" x14ac:dyDescent="0.35">
      <c r="A748" s="3" t="str">
        <f t="shared" si="11"/>
        <v>CW747</v>
      </c>
      <c r="B748" s="7" t="s">
        <v>736</v>
      </c>
    </row>
    <row r="749" spans="1:2" ht="17.399999999999999" thickBot="1" x14ac:dyDescent="0.35">
      <c r="A749" s="3" t="str">
        <f t="shared" si="11"/>
        <v>CW748</v>
      </c>
      <c r="B749" s="7" t="s">
        <v>736</v>
      </c>
    </row>
    <row r="750" spans="1:2" ht="17.399999999999999" thickBot="1" x14ac:dyDescent="0.35">
      <c r="A750" s="3" t="str">
        <f t="shared" si="11"/>
        <v>CW749</v>
      </c>
      <c r="B750" s="7" t="s">
        <v>736</v>
      </c>
    </row>
    <row r="751" spans="1:2" ht="17.399999999999999" thickBot="1" x14ac:dyDescent="0.35">
      <c r="A751" s="3" t="str">
        <f t="shared" si="11"/>
        <v>CW750</v>
      </c>
      <c r="B751" s="7" t="s">
        <v>736</v>
      </c>
    </row>
    <row r="752" spans="1:2" ht="17.399999999999999" thickBot="1" x14ac:dyDescent="0.35">
      <c r="A752" s="3" t="str">
        <f t="shared" si="11"/>
        <v>CW751</v>
      </c>
      <c r="B752" s="7" t="s">
        <v>736</v>
      </c>
    </row>
    <row r="753" spans="1:2" ht="17.399999999999999" thickBot="1" x14ac:dyDescent="0.35">
      <c r="A753" s="3" t="str">
        <f t="shared" si="11"/>
        <v>CW752</v>
      </c>
      <c r="B753" s="7" t="s">
        <v>736</v>
      </c>
    </row>
    <row r="754" spans="1:2" ht="17.399999999999999" thickBot="1" x14ac:dyDescent="0.35">
      <c r="A754" s="3" t="str">
        <f t="shared" si="11"/>
        <v>CW753</v>
      </c>
      <c r="B754" s="7" t="s">
        <v>736</v>
      </c>
    </row>
    <row r="755" spans="1:2" ht="17.399999999999999" thickBot="1" x14ac:dyDescent="0.35">
      <c r="A755" s="3" t="str">
        <f t="shared" si="11"/>
        <v>CW754</v>
      </c>
      <c r="B755" s="7" t="s">
        <v>736</v>
      </c>
    </row>
    <row r="756" spans="1:2" ht="17.399999999999999" thickBot="1" x14ac:dyDescent="0.35">
      <c r="A756" s="3" t="str">
        <f t="shared" si="11"/>
        <v>CW755</v>
      </c>
      <c r="B756" s="7" t="s">
        <v>736</v>
      </c>
    </row>
    <row r="757" spans="1:2" ht="17.399999999999999" thickBot="1" x14ac:dyDescent="0.35">
      <c r="A757" s="3" t="str">
        <f t="shared" si="11"/>
        <v>CW756</v>
      </c>
      <c r="B757" s="7" t="s">
        <v>736</v>
      </c>
    </row>
    <row r="758" spans="1:2" ht="17.399999999999999" thickBot="1" x14ac:dyDescent="0.35">
      <c r="A758" s="3" t="str">
        <f t="shared" si="11"/>
        <v>CW757</v>
      </c>
      <c r="B758" s="7" t="s">
        <v>736</v>
      </c>
    </row>
    <row r="759" spans="1:2" ht="17.399999999999999" thickBot="1" x14ac:dyDescent="0.35">
      <c r="A759" s="3" t="str">
        <f t="shared" si="11"/>
        <v>CW758</v>
      </c>
      <c r="B759" s="7" t="s">
        <v>736</v>
      </c>
    </row>
    <row r="760" spans="1:2" ht="17.399999999999999" thickBot="1" x14ac:dyDescent="0.35">
      <c r="A760" s="3" t="str">
        <f t="shared" si="11"/>
        <v>CW759</v>
      </c>
      <c r="B760" s="7" t="s">
        <v>736</v>
      </c>
    </row>
    <row r="761" spans="1:2" ht="17.399999999999999" thickBot="1" x14ac:dyDescent="0.35">
      <c r="A761" s="3" t="str">
        <f t="shared" si="11"/>
        <v>CW760</v>
      </c>
      <c r="B761" s="7" t="s">
        <v>736</v>
      </c>
    </row>
    <row r="762" spans="1:2" ht="17.399999999999999" thickBot="1" x14ac:dyDescent="0.35">
      <c r="A762" s="3" t="str">
        <f t="shared" si="11"/>
        <v>CW761</v>
      </c>
      <c r="B762" s="7" t="s">
        <v>736</v>
      </c>
    </row>
    <row r="763" spans="1:2" ht="17.399999999999999" thickBot="1" x14ac:dyDescent="0.35">
      <c r="A763" s="3" t="str">
        <f t="shared" si="11"/>
        <v>CW762</v>
      </c>
      <c r="B763" s="7" t="s">
        <v>736</v>
      </c>
    </row>
    <row r="764" spans="1:2" ht="17.399999999999999" thickBot="1" x14ac:dyDescent="0.35">
      <c r="A764" s="3" t="str">
        <f t="shared" si="11"/>
        <v>CW763</v>
      </c>
      <c r="B764" s="7" t="s">
        <v>736</v>
      </c>
    </row>
    <row r="765" spans="1:2" ht="17.399999999999999" thickBot="1" x14ac:dyDescent="0.35">
      <c r="A765" s="3" t="str">
        <f t="shared" si="11"/>
        <v>CW764</v>
      </c>
      <c r="B765" s="7" t="s">
        <v>736</v>
      </c>
    </row>
    <row r="766" spans="1:2" ht="17.399999999999999" thickBot="1" x14ac:dyDescent="0.35">
      <c r="A766" s="3" t="str">
        <f t="shared" si="11"/>
        <v>CW765</v>
      </c>
      <c r="B766" s="7" t="s">
        <v>736</v>
      </c>
    </row>
    <row r="767" spans="1:2" ht="17.399999999999999" thickBot="1" x14ac:dyDescent="0.35">
      <c r="A767" s="3" t="str">
        <f t="shared" si="11"/>
        <v>CW766</v>
      </c>
      <c r="B767" s="7" t="s">
        <v>736</v>
      </c>
    </row>
    <row r="768" spans="1:2" ht="17.399999999999999" thickBot="1" x14ac:dyDescent="0.35">
      <c r="A768" s="3" t="str">
        <f t="shared" si="11"/>
        <v>CW767</v>
      </c>
      <c r="B768" s="7" t="s">
        <v>736</v>
      </c>
    </row>
    <row r="769" spans="1:2" ht="17.399999999999999" thickBot="1" x14ac:dyDescent="0.35">
      <c r="A769" s="3" t="str">
        <f t="shared" si="11"/>
        <v>CW768</v>
      </c>
      <c r="B769" s="7" t="s">
        <v>736</v>
      </c>
    </row>
    <row r="770" spans="1:2" ht="17.399999999999999" thickBot="1" x14ac:dyDescent="0.35">
      <c r="A770" s="3" t="str">
        <f t="shared" si="11"/>
        <v>CW769</v>
      </c>
      <c r="B770" s="7" t="s">
        <v>736</v>
      </c>
    </row>
    <row r="771" spans="1:2" ht="17.399999999999999" thickBot="1" x14ac:dyDescent="0.35">
      <c r="A771" s="3" t="str">
        <f t="shared" ref="A771:A834" si="12">"CW"&amp;TEXT(ROW(A771)-1,"000")</f>
        <v>CW770</v>
      </c>
      <c r="B771" s="7" t="s">
        <v>736</v>
      </c>
    </row>
    <row r="772" spans="1:2" ht="17.399999999999999" thickBot="1" x14ac:dyDescent="0.35">
      <c r="A772" s="3" t="str">
        <f t="shared" si="12"/>
        <v>CW771</v>
      </c>
      <c r="B772" s="7" t="s">
        <v>736</v>
      </c>
    </row>
    <row r="773" spans="1:2" ht="17.399999999999999" thickBot="1" x14ac:dyDescent="0.35">
      <c r="A773" s="3" t="str">
        <f t="shared" si="12"/>
        <v>CW772</v>
      </c>
      <c r="B773" s="7" t="s">
        <v>736</v>
      </c>
    </row>
    <row r="774" spans="1:2" ht="17.399999999999999" thickBot="1" x14ac:dyDescent="0.35">
      <c r="A774" s="3" t="str">
        <f t="shared" si="12"/>
        <v>CW773</v>
      </c>
      <c r="B774" s="7" t="s">
        <v>736</v>
      </c>
    </row>
    <row r="775" spans="1:2" ht="17.399999999999999" thickBot="1" x14ac:dyDescent="0.35">
      <c r="A775" s="3" t="str">
        <f t="shared" si="12"/>
        <v>CW774</v>
      </c>
      <c r="B775" s="7" t="s">
        <v>736</v>
      </c>
    </row>
    <row r="776" spans="1:2" ht="17.399999999999999" thickBot="1" x14ac:dyDescent="0.35">
      <c r="A776" s="3" t="str">
        <f t="shared" si="12"/>
        <v>CW775</v>
      </c>
      <c r="B776" s="7" t="s">
        <v>736</v>
      </c>
    </row>
    <row r="777" spans="1:2" ht="17.399999999999999" thickBot="1" x14ac:dyDescent="0.35">
      <c r="A777" s="3" t="str">
        <f t="shared" si="12"/>
        <v>CW776</v>
      </c>
      <c r="B777" s="7" t="s">
        <v>736</v>
      </c>
    </row>
    <row r="778" spans="1:2" ht="17.399999999999999" thickBot="1" x14ac:dyDescent="0.35">
      <c r="A778" s="3" t="str">
        <f t="shared" si="12"/>
        <v>CW777</v>
      </c>
      <c r="B778" s="7" t="s">
        <v>736</v>
      </c>
    </row>
    <row r="779" spans="1:2" ht="17.399999999999999" thickBot="1" x14ac:dyDescent="0.35">
      <c r="A779" s="3" t="str">
        <f t="shared" si="12"/>
        <v>CW778</v>
      </c>
      <c r="B779" s="7" t="s">
        <v>736</v>
      </c>
    </row>
    <row r="780" spans="1:2" ht="17.399999999999999" thickBot="1" x14ac:dyDescent="0.35">
      <c r="A780" s="3" t="str">
        <f t="shared" si="12"/>
        <v>CW779</v>
      </c>
      <c r="B780" s="7" t="s">
        <v>736</v>
      </c>
    </row>
    <row r="781" spans="1:2" ht="17.399999999999999" thickBot="1" x14ac:dyDescent="0.35">
      <c r="A781" s="3" t="str">
        <f t="shared" si="12"/>
        <v>CW780</v>
      </c>
      <c r="B781" s="7" t="s">
        <v>736</v>
      </c>
    </row>
    <row r="782" spans="1:2" ht="17.399999999999999" thickBot="1" x14ac:dyDescent="0.35">
      <c r="A782" s="3" t="str">
        <f t="shared" si="12"/>
        <v>CW781</v>
      </c>
      <c r="B782" s="7" t="s">
        <v>736</v>
      </c>
    </row>
    <row r="783" spans="1:2" ht="17.399999999999999" thickBot="1" x14ac:dyDescent="0.35">
      <c r="A783" s="3" t="str">
        <f t="shared" si="12"/>
        <v>CW782</v>
      </c>
      <c r="B783" s="7" t="s">
        <v>736</v>
      </c>
    </row>
    <row r="784" spans="1:2" ht="17.399999999999999" thickBot="1" x14ac:dyDescent="0.35">
      <c r="A784" s="3" t="str">
        <f t="shared" si="12"/>
        <v>CW783</v>
      </c>
      <c r="B784" s="7" t="s">
        <v>736</v>
      </c>
    </row>
    <row r="785" spans="1:2" ht="17.399999999999999" thickBot="1" x14ac:dyDescent="0.35">
      <c r="A785" s="3" t="str">
        <f t="shared" si="12"/>
        <v>CW784</v>
      </c>
      <c r="B785" s="7" t="s">
        <v>736</v>
      </c>
    </row>
    <row r="786" spans="1:2" ht="17.399999999999999" thickBot="1" x14ac:dyDescent="0.35">
      <c r="A786" s="3" t="str">
        <f t="shared" si="12"/>
        <v>CW785</v>
      </c>
      <c r="B786" s="7" t="s">
        <v>736</v>
      </c>
    </row>
    <row r="787" spans="1:2" ht="17.399999999999999" thickBot="1" x14ac:dyDescent="0.35">
      <c r="A787" s="3" t="str">
        <f t="shared" si="12"/>
        <v>CW786</v>
      </c>
      <c r="B787" s="7" t="s">
        <v>736</v>
      </c>
    </row>
    <row r="788" spans="1:2" ht="17.399999999999999" thickBot="1" x14ac:dyDescent="0.35">
      <c r="A788" s="3" t="str">
        <f t="shared" si="12"/>
        <v>CW787</v>
      </c>
      <c r="B788" s="7" t="s">
        <v>736</v>
      </c>
    </row>
    <row r="789" spans="1:2" ht="17.399999999999999" thickBot="1" x14ac:dyDescent="0.35">
      <c r="A789" s="3" t="str">
        <f t="shared" si="12"/>
        <v>CW788</v>
      </c>
      <c r="B789" s="7" t="s">
        <v>736</v>
      </c>
    </row>
    <row r="790" spans="1:2" ht="17.399999999999999" thickBot="1" x14ac:dyDescent="0.35">
      <c r="A790" s="3" t="str">
        <f t="shared" si="12"/>
        <v>CW789</v>
      </c>
      <c r="B790" s="7" t="s">
        <v>737</v>
      </c>
    </row>
    <row r="791" spans="1:2" ht="17.399999999999999" thickBot="1" x14ac:dyDescent="0.35">
      <c r="A791" s="3" t="str">
        <f t="shared" si="12"/>
        <v>CW790</v>
      </c>
      <c r="B791" s="7" t="s">
        <v>737</v>
      </c>
    </row>
    <row r="792" spans="1:2" ht="17.399999999999999" thickBot="1" x14ac:dyDescent="0.35">
      <c r="A792" s="3" t="str">
        <f t="shared" si="12"/>
        <v>CW791</v>
      </c>
      <c r="B792" s="7" t="s">
        <v>737</v>
      </c>
    </row>
    <row r="793" spans="1:2" ht="17.399999999999999" thickBot="1" x14ac:dyDescent="0.35">
      <c r="A793" s="3" t="str">
        <f t="shared" si="12"/>
        <v>CW792</v>
      </c>
      <c r="B793" s="7" t="s">
        <v>737</v>
      </c>
    </row>
    <row r="794" spans="1:2" ht="17.399999999999999" thickBot="1" x14ac:dyDescent="0.35">
      <c r="A794" s="3" t="str">
        <f t="shared" si="12"/>
        <v>CW793</v>
      </c>
      <c r="B794" s="7" t="s">
        <v>737</v>
      </c>
    </row>
    <row r="795" spans="1:2" ht="17.399999999999999" thickBot="1" x14ac:dyDescent="0.35">
      <c r="A795" s="3" t="str">
        <f t="shared" si="12"/>
        <v>CW794</v>
      </c>
      <c r="B795" s="7" t="s">
        <v>737</v>
      </c>
    </row>
    <row r="796" spans="1:2" ht="17.399999999999999" thickBot="1" x14ac:dyDescent="0.35">
      <c r="A796" s="3" t="str">
        <f t="shared" si="12"/>
        <v>CW795</v>
      </c>
      <c r="B796" s="7" t="s">
        <v>737</v>
      </c>
    </row>
    <row r="797" spans="1:2" ht="17.399999999999999" thickBot="1" x14ac:dyDescent="0.35">
      <c r="A797" s="3" t="str">
        <f t="shared" si="12"/>
        <v>CW796</v>
      </c>
      <c r="B797" s="7" t="s">
        <v>737</v>
      </c>
    </row>
    <row r="798" spans="1:2" ht="17.399999999999999" thickBot="1" x14ac:dyDescent="0.35">
      <c r="A798" s="3" t="str">
        <f t="shared" si="12"/>
        <v>CW797</v>
      </c>
      <c r="B798" s="7" t="s">
        <v>737</v>
      </c>
    </row>
    <row r="799" spans="1:2" ht="17.399999999999999" thickBot="1" x14ac:dyDescent="0.35">
      <c r="A799" s="3" t="str">
        <f t="shared" si="12"/>
        <v>CW798</v>
      </c>
      <c r="B799" s="7" t="s">
        <v>737</v>
      </c>
    </row>
    <row r="800" spans="1:2" ht="17.399999999999999" thickBot="1" x14ac:dyDescent="0.35">
      <c r="A800" s="3" t="str">
        <f t="shared" si="12"/>
        <v>CW799</v>
      </c>
      <c r="B800" s="7" t="s">
        <v>737</v>
      </c>
    </row>
    <row r="801" spans="1:2" ht="17.399999999999999" thickBot="1" x14ac:dyDescent="0.35">
      <c r="A801" s="3" t="str">
        <f t="shared" si="12"/>
        <v>CW800</v>
      </c>
      <c r="B801" s="7" t="s">
        <v>737</v>
      </c>
    </row>
    <row r="802" spans="1:2" ht="17.399999999999999" thickBot="1" x14ac:dyDescent="0.35">
      <c r="A802" s="3" t="str">
        <f t="shared" si="12"/>
        <v>CW801</v>
      </c>
      <c r="B802" s="7" t="s">
        <v>737</v>
      </c>
    </row>
    <row r="803" spans="1:2" ht="17.399999999999999" thickBot="1" x14ac:dyDescent="0.35">
      <c r="A803" s="3" t="str">
        <f t="shared" si="12"/>
        <v>CW802</v>
      </c>
      <c r="B803" s="7" t="s">
        <v>737</v>
      </c>
    </row>
    <row r="804" spans="1:2" ht="17.399999999999999" thickBot="1" x14ac:dyDescent="0.35">
      <c r="A804" s="3" t="str">
        <f t="shared" si="12"/>
        <v>CW803</v>
      </c>
      <c r="B804" s="7" t="s">
        <v>737</v>
      </c>
    </row>
    <row r="805" spans="1:2" ht="17.399999999999999" thickBot="1" x14ac:dyDescent="0.35">
      <c r="A805" s="3" t="str">
        <f t="shared" si="12"/>
        <v>CW804</v>
      </c>
      <c r="B805" s="7" t="s">
        <v>737</v>
      </c>
    </row>
    <row r="806" spans="1:2" ht="17.399999999999999" thickBot="1" x14ac:dyDescent="0.35">
      <c r="A806" s="3" t="str">
        <f t="shared" si="12"/>
        <v>CW805</v>
      </c>
      <c r="B806" s="7" t="s">
        <v>737</v>
      </c>
    </row>
    <row r="807" spans="1:2" ht="17.399999999999999" thickBot="1" x14ac:dyDescent="0.35">
      <c r="A807" s="3" t="str">
        <f t="shared" si="12"/>
        <v>CW806</v>
      </c>
      <c r="B807" s="7" t="s">
        <v>737</v>
      </c>
    </row>
    <row r="808" spans="1:2" ht="17.399999999999999" thickBot="1" x14ac:dyDescent="0.35">
      <c r="A808" s="3" t="str">
        <f t="shared" si="12"/>
        <v>CW807</v>
      </c>
      <c r="B808" s="7" t="s">
        <v>737</v>
      </c>
    </row>
    <row r="809" spans="1:2" ht="17.399999999999999" thickBot="1" x14ac:dyDescent="0.35">
      <c r="A809" s="3" t="str">
        <f t="shared" si="12"/>
        <v>CW808</v>
      </c>
      <c r="B809" s="7" t="s">
        <v>737</v>
      </c>
    </row>
    <row r="810" spans="1:2" ht="17.399999999999999" thickBot="1" x14ac:dyDescent="0.35">
      <c r="A810" s="3" t="str">
        <f t="shared" si="12"/>
        <v>CW809</v>
      </c>
      <c r="B810" s="7" t="s">
        <v>737</v>
      </c>
    </row>
    <row r="811" spans="1:2" ht="17.399999999999999" thickBot="1" x14ac:dyDescent="0.35">
      <c r="A811" s="3" t="str">
        <f t="shared" si="12"/>
        <v>CW810</v>
      </c>
      <c r="B811" s="7" t="s">
        <v>737</v>
      </c>
    </row>
    <row r="812" spans="1:2" ht="17.399999999999999" thickBot="1" x14ac:dyDescent="0.35">
      <c r="A812" s="3" t="str">
        <f t="shared" si="12"/>
        <v>CW811</v>
      </c>
      <c r="B812" s="7" t="s">
        <v>737</v>
      </c>
    </row>
    <row r="813" spans="1:2" ht="17.399999999999999" thickBot="1" x14ac:dyDescent="0.35">
      <c r="A813" s="3" t="str">
        <f t="shared" si="12"/>
        <v>CW812</v>
      </c>
      <c r="B813" s="7" t="s">
        <v>737</v>
      </c>
    </row>
    <row r="814" spans="1:2" ht="17.399999999999999" thickBot="1" x14ac:dyDescent="0.35">
      <c r="A814" s="3" t="str">
        <f t="shared" si="12"/>
        <v>CW813</v>
      </c>
      <c r="B814" s="7" t="s">
        <v>737</v>
      </c>
    </row>
    <row r="815" spans="1:2" ht="17.399999999999999" thickBot="1" x14ac:dyDescent="0.35">
      <c r="A815" s="3" t="str">
        <f t="shared" si="12"/>
        <v>CW814</v>
      </c>
      <c r="B815" s="7" t="s">
        <v>737</v>
      </c>
    </row>
    <row r="816" spans="1:2" ht="17.399999999999999" thickBot="1" x14ac:dyDescent="0.35">
      <c r="A816" s="3" t="str">
        <f t="shared" si="12"/>
        <v>CW815</v>
      </c>
      <c r="B816" s="7" t="s">
        <v>737</v>
      </c>
    </row>
    <row r="817" spans="1:2" ht="17.399999999999999" thickBot="1" x14ac:dyDescent="0.35">
      <c r="A817" s="3" t="str">
        <f t="shared" si="12"/>
        <v>CW816</v>
      </c>
      <c r="B817" s="7" t="s">
        <v>737</v>
      </c>
    </row>
    <row r="818" spans="1:2" ht="17.399999999999999" thickBot="1" x14ac:dyDescent="0.35">
      <c r="A818" s="3" t="str">
        <f t="shared" si="12"/>
        <v>CW817</v>
      </c>
      <c r="B818" s="7" t="s">
        <v>737</v>
      </c>
    </row>
    <row r="819" spans="1:2" ht="17.399999999999999" thickBot="1" x14ac:dyDescent="0.35">
      <c r="A819" s="3" t="str">
        <f t="shared" si="12"/>
        <v>CW818</v>
      </c>
      <c r="B819" s="7" t="s">
        <v>737</v>
      </c>
    </row>
    <row r="820" spans="1:2" ht="17.399999999999999" thickBot="1" x14ac:dyDescent="0.35">
      <c r="A820" s="3" t="str">
        <f t="shared" si="12"/>
        <v>CW819</v>
      </c>
      <c r="B820" s="7" t="s">
        <v>737</v>
      </c>
    </row>
    <row r="821" spans="1:2" ht="17.399999999999999" thickBot="1" x14ac:dyDescent="0.35">
      <c r="A821" s="3" t="str">
        <f t="shared" si="12"/>
        <v>CW820</v>
      </c>
      <c r="B821" s="7" t="s">
        <v>737</v>
      </c>
    </row>
    <row r="822" spans="1:2" ht="17.399999999999999" thickBot="1" x14ac:dyDescent="0.35">
      <c r="A822" s="3" t="str">
        <f t="shared" si="12"/>
        <v>CW821</v>
      </c>
      <c r="B822" s="7" t="s">
        <v>737</v>
      </c>
    </row>
    <row r="823" spans="1:2" ht="17.399999999999999" thickBot="1" x14ac:dyDescent="0.35">
      <c r="A823" s="3" t="str">
        <f t="shared" si="12"/>
        <v>CW822</v>
      </c>
      <c r="B823" s="7" t="s">
        <v>737</v>
      </c>
    </row>
    <row r="824" spans="1:2" ht="17.399999999999999" thickBot="1" x14ac:dyDescent="0.35">
      <c r="A824" s="3" t="str">
        <f t="shared" si="12"/>
        <v>CW823</v>
      </c>
      <c r="B824" s="7" t="s">
        <v>737</v>
      </c>
    </row>
    <row r="825" spans="1:2" ht="17.399999999999999" thickBot="1" x14ac:dyDescent="0.35">
      <c r="A825" s="3" t="str">
        <f t="shared" si="12"/>
        <v>CW824</v>
      </c>
      <c r="B825" s="7" t="s">
        <v>737</v>
      </c>
    </row>
    <row r="826" spans="1:2" ht="17.399999999999999" thickBot="1" x14ac:dyDescent="0.35">
      <c r="A826" s="3" t="str">
        <f t="shared" si="12"/>
        <v>CW825</v>
      </c>
      <c r="B826" s="7" t="s">
        <v>737</v>
      </c>
    </row>
    <row r="827" spans="1:2" ht="17.399999999999999" thickBot="1" x14ac:dyDescent="0.35">
      <c r="A827" s="3" t="str">
        <f t="shared" si="12"/>
        <v>CW826</v>
      </c>
      <c r="B827" s="7" t="s">
        <v>737</v>
      </c>
    </row>
    <row r="828" spans="1:2" ht="17.399999999999999" thickBot="1" x14ac:dyDescent="0.35">
      <c r="A828" s="3" t="str">
        <f t="shared" si="12"/>
        <v>CW827</v>
      </c>
      <c r="B828" s="7" t="s">
        <v>737</v>
      </c>
    </row>
    <row r="829" spans="1:2" ht="17.399999999999999" thickBot="1" x14ac:dyDescent="0.35">
      <c r="A829" s="3" t="str">
        <f t="shared" si="12"/>
        <v>CW828</v>
      </c>
      <c r="B829" s="7" t="s">
        <v>737</v>
      </c>
    </row>
    <row r="830" spans="1:2" ht="17.399999999999999" thickBot="1" x14ac:dyDescent="0.35">
      <c r="A830" s="3" t="str">
        <f t="shared" si="12"/>
        <v>CW829</v>
      </c>
      <c r="B830" s="7" t="s">
        <v>737</v>
      </c>
    </row>
    <row r="831" spans="1:2" ht="17.399999999999999" thickBot="1" x14ac:dyDescent="0.35">
      <c r="A831" s="3" t="str">
        <f t="shared" si="12"/>
        <v>CW830</v>
      </c>
      <c r="B831" s="7" t="s">
        <v>737</v>
      </c>
    </row>
    <row r="832" spans="1:2" ht="17.399999999999999" thickBot="1" x14ac:dyDescent="0.35">
      <c r="A832" s="3" t="str">
        <f t="shared" si="12"/>
        <v>CW831</v>
      </c>
      <c r="B832" s="7" t="s">
        <v>737</v>
      </c>
    </row>
    <row r="833" spans="1:2" ht="17.399999999999999" thickBot="1" x14ac:dyDescent="0.35">
      <c r="A833" s="3" t="str">
        <f t="shared" si="12"/>
        <v>CW832</v>
      </c>
      <c r="B833" s="7" t="s">
        <v>737</v>
      </c>
    </row>
    <row r="834" spans="1:2" ht="17.399999999999999" thickBot="1" x14ac:dyDescent="0.35">
      <c r="A834" s="3" t="str">
        <f t="shared" si="12"/>
        <v>CW833</v>
      </c>
      <c r="B834" s="7" t="s">
        <v>737</v>
      </c>
    </row>
    <row r="835" spans="1:2" ht="17.399999999999999" thickBot="1" x14ac:dyDescent="0.35">
      <c r="A835" s="3" t="str">
        <f t="shared" ref="A835:A898" si="13">"CW"&amp;TEXT(ROW(A835)-1,"000")</f>
        <v>CW834</v>
      </c>
      <c r="B835" s="7" t="s">
        <v>737</v>
      </c>
    </row>
    <row r="836" spans="1:2" ht="17.399999999999999" thickBot="1" x14ac:dyDescent="0.35">
      <c r="A836" s="3" t="str">
        <f t="shared" si="13"/>
        <v>CW835</v>
      </c>
      <c r="B836" s="7" t="s">
        <v>737</v>
      </c>
    </row>
    <row r="837" spans="1:2" ht="17.399999999999999" thickBot="1" x14ac:dyDescent="0.35">
      <c r="A837" s="3" t="str">
        <f t="shared" si="13"/>
        <v>CW836</v>
      </c>
      <c r="B837" s="7" t="s">
        <v>737</v>
      </c>
    </row>
    <row r="838" spans="1:2" ht="17.399999999999999" thickBot="1" x14ac:dyDescent="0.35">
      <c r="A838" s="3" t="str">
        <f t="shared" si="13"/>
        <v>CW837</v>
      </c>
      <c r="B838" s="7" t="s">
        <v>737</v>
      </c>
    </row>
    <row r="839" spans="1:2" ht="17.399999999999999" thickBot="1" x14ac:dyDescent="0.35">
      <c r="A839" s="3" t="str">
        <f t="shared" si="13"/>
        <v>CW838</v>
      </c>
      <c r="B839" s="7" t="s">
        <v>737</v>
      </c>
    </row>
    <row r="840" spans="1:2" ht="17.399999999999999" thickBot="1" x14ac:dyDescent="0.35">
      <c r="A840" s="3" t="str">
        <f t="shared" si="13"/>
        <v>CW839</v>
      </c>
      <c r="B840" s="7" t="s">
        <v>737</v>
      </c>
    </row>
    <row r="841" spans="1:2" ht="17.399999999999999" thickBot="1" x14ac:dyDescent="0.35">
      <c r="A841" s="3" t="str">
        <f t="shared" si="13"/>
        <v>CW840</v>
      </c>
      <c r="B841" s="7" t="s">
        <v>737</v>
      </c>
    </row>
    <row r="842" spans="1:2" ht="17.399999999999999" thickBot="1" x14ac:dyDescent="0.35">
      <c r="A842" s="3" t="str">
        <f t="shared" si="13"/>
        <v>CW841</v>
      </c>
      <c r="B842" s="7" t="s">
        <v>737</v>
      </c>
    </row>
    <row r="843" spans="1:2" ht="17.399999999999999" thickBot="1" x14ac:dyDescent="0.35">
      <c r="A843" s="3" t="str">
        <f t="shared" si="13"/>
        <v>CW842</v>
      </c>
      <c r="B843" s="7" t="s">
        <v>737</v>
      </c>
    </row>
    <row r="844" spans="1:2" ht="17.399999999999999" thickBot="1" x14ac:dyDescent="0.35">
      <c r="A844" s="3" t="str">
        <f t="shared" si="13"/>
        <v>CW843</v>
      </c>
      <c r="B844" s="7" t="s">
        <v>737</v>
      </c>
    </row>
    <row r="845" spans="1:2" ht="17.399999999999999" thickBot="1" x14ac:dyDescent="0.35">
      <c r="A845" s="3" t="str">
        <f t="shared" si="13"/>
        <v>CW844</v>
      </c>
      <c r="B845" s="7" t="s">
        <v>737</v>
      </c>
    </row>
    <row r="846" spans="1:2" ht="17.399999999999999" thickBot="1" x14ac:dyDescent="0.35">
      <c r="A846" s="3" t="str">
        <f t="shared" si="13"/>
        <v>CW845</v>
      </c>
      <c r="B846" s="7" t="s">
        <v>737</v>
      </c>
    </row>
    <row r="847" spans="1:2" ht="17.399999999999999" thickBot="1" x14ac:dyDescent="0.35">
      <c r="A847" s="3" t="str">
        <f t="shared" si="13"/>
        <v>CW846</v>
      </c>
      <c r="B847" s="7" t="s">
        <v>737</v>
      </c>
    </row>
    <row r="848" spans="1:2" ht="17.399999999999999" thickBot="1" x14ac:dyDescent="0.35">
      <c r="A848" s="3" t="str">
        <f t="shared" si="13"/>
        <v>CW847</v>
      </c>
      <c r="B848" s="7" t="s">
        <v>737</v>
      </c>
    </row>
    <row r="849" spans="1:2" ht="17.399999999999999" thickBot="1" x14ac:dyDescent="0.35">
      <c r="A849" s="3" t="str">
        <f t="shared" si="13"/>
        <v>CW848</v>
      </c>
      <c r="B849" s="7" t="s">
        <v>737</v>
      </c>
    </row>
    <row r="850" spans="1:2" ht="17.399999999999999" thickBot="1" x14ac:dyDescent="0.35">
      <c r="A850" s="3" t="str">
        <f t="shared" si="13"/>
        <v>CW849</v>
      </c>
      <c r="B850" s="7" t="s">
        <v>737</v>
      </c>
    </row>
    <row r="851" spans="1:2" ht="17.399999999999999" thickBot="1" x14ac:dyDescent="0.35">
      <c r="A851" s="3" t="str">
        <f t="shared" si="13"/>
        <v>CW850</v>
      </c>
      <c r="B851" s="7" t="s">
        <v>737</v>
      </c>
    </row>
    <row r="852" spans="1:2" ht="17.399999999999999" thickBot="1" x14ac:dyDescent="0.35">
      <c r="A852" s="3" t="str">
        <f t="shared" si="13"/>
        <v>CW851</v>
      </c>
      <c r="B852" s="7" t="s">
        <v>737</v>
      </c>
    </row>
    <row r="853" spans="1:2" ht="17.399999999999999" thickBot="1" x14ac:dyDescent="0.35">
      <c r="A853" s="3" t="str">
        <f t="shared" si="13"/>
        <v>CW852</v>
      </c>
      <c r="B853" s="7" t="s">
        <v>737</v>
      </c>
    </row>
    <row r="854" spans="1:2" ht="17.399999999999999" thickBot="1" x14ac:dyDescent="0.35">
      <c r="A854" s="3" t="str">
        <f t="shared" si="13"/>
        <v>CW853</v>
      </c>
      <c r="B854" s="7" t="s">
        <v>737</v>
      </c>
    </row>
    <row r="855" spans="1:2" ht="17.399999999999999" thickBot="1" x14ac:dyDescent="0.35">
      <c r="A855" s="3" t="str">
        <f t="shared" si="13"/>
        <v>CW854</v>
      </c>
      <c r="B855" s="7" t="s">
        <v>737</v>
      </c>
    </row>
    <row r="856" spans="1:2" ht="17.399999999999999" thickBot="1" x14ac:dyDescent="0.35">
      <c r="A856" s="3" t="str">
        <f t="shared" si="13"/>
        <v>CW855</v>
      </c>
      <c r="B856" s="7" t="s">
        <v>737</v>
      </c>
    </row>
    <row r="857" spans="1:2" ht="17.399999999999999" thickBot="1" x14ac:dyDescent="0.35">
      <c r="A857" s="3" t="str">
        <f t="shared" si="13"/>
        <v>CW856</v>
      </c>
      <c r="B857" s="7" t="s">
        <v>737</v>
      </c>
    </row>
    <row r="858" spans="1:2" ht="17.399999999999999" thickBot="1" x14ac:dyDescent="0.35">
      <c r="A858" s="3" t="str">
        <f t="shared" si="13"/>
        <v>CW857</v>
      </c>
      <c r="B858" s="7" t="s">
        <v>737</v>
      </c>
    </row>
    <row r="859" spans="1:2" ht="17.399999999999999" thickBot="1" x14ac:dyDescent="0.35">
      <c r="A859" s="3" t="str">
        <f t="shared" si="13"/>
        <v>CW858</v>
      </c>
      <c r="B859" s="7" t="s">
        <v>737</v>
      </c>
    </row>
    <row r="860" spans="1:2" ht="17.399999999999999" thickBot="1" x14ac:dyDescent="0.35">
      <c r="A860" s="3" t="str">
        <f t="shared" si="13"/>
        <v>CW859</v>
      </c>
      <c r="B860" s="7" t="s">
        <v>737</v>
      </c>
    </row>
    <row r="861" spans="1:2" ht="17.399999999999999" thickBot="1" x14ac:dyDescent="0.35">
      <c r="A861" s="3" t="str">
        <f t="shared" si="13"/>
        <v>CW860</v>
      </c>
      <c r="B861" s="7" t="s">
        <v>737</v>
      </c>
    </row>
    <row r="862" spans="1:2" ht="17.399999999999999" thickBot="1" x14ac:dyDescent="0.35">
      <c r="A862" s="3" t="str">
        <f t="shared" si="13"/>
        <v>CW861</v>
      </c>
      <c r="B862" s="7" t="s">
        <v>737</v>
      </c>
    </row>
    <row r="863" spans="1:2" ht="17.399999999999999" thickBot="1" x14ac:dyDescent="0.35">
      <c r="A863" s="3" t="str">
        <f t="shared" si="13"/>
        <v>CW862</v>
      </c>
      <c r="B863" s="7" t="s">
        <v>737</v>
      </c>
    </row>
    <row r="864" spans="1:2" ht="17.399999999999999" thickBot="1" x14ac:dyDescent="0.35">
      <c r="A864" s="3" t="str">
        <f t="shared" si="13"/>
        <v>CW863</v>
      </c>
      <c r="B864" s="7" t="s">
        <v>737</v>
      </c>
    </row>
    <row r="865" spans="1:2" ht="17.399999999999999" thickBot="1" x14ac:dyDescent="0.35">
      <c r="A865" s="3" t="str">
        <f t="shared" si="13"/>
        <v>CW864</v>
      </c>
      <c r="B865" s="7" t="s">
        <v>737</v>
      </c>
    </row>
    <row r="866" spans="1:2" ht="17.399999999999999" thickBot="1" x14ac:dyDescent="0.35">
      <c r="A866" s="3" t="str">
        <f t="shared" si="13"/>
        <v>CW865</v>
      </c>
      <c r="B866" s="7" t="s">
        <v>737</v>
      </c>
    </row>
    <row r="867" spans="1:2" ht="17.399999999999999" thickBot="1" x14ac:dyDescent="0.35">
      <c r="A867" s="3" t="str">
        <f t="shared" si="13"/>
        <v>CW866</v>
      </c>
      <c r="B867" s="7" t="s">
        <v>737</v>
      </c>
    </row>
    <row r="868" spans="1:2" ht="17.399999999999999" thickBot="1" x14ac:dyDescent="0.35">
      <c r="A868" s="3" t="str">
        <f t="shared" si="13"/>
        <v>CW867</v>
      </c>
      <c r="B868" s="7" t="s">
        <v>737</v>
      </c>
    </row>
    <row r="869" spans="1:2" ht="17.399999999999999" thickBot="1" x14ac:dyDescent="0.35">
      <c r="A869" s="3" t="str">
        <f t="shared" si="13"/>
        <v>CW868</v>
      </c>
      <c r="B869" s="7" t="s">
        <v>737</v>
      </c>
    </row>
    <row r="870" spans="1:2" ht="17.399999999999999" thickBot="1" x14ac:dyDescent="0.35">
      <c r="A870" s="3" t="str">
        <f t="shared" si="13"/>
        <v>CW869</v>
      </c>
      <c r="B870" s="7" t="s">
        <v>737</v>
      </c>
    </row>
    <row r="871" spans="1:2" ht="17.399999999999999" thickBot="1" x14ac:dyDescent="0.35">
      <c r="A871" s="3" t="str">
        <f t="shared" si="13"/>
        <v>CW870</v>
      </c>
      <c r="B871" s="7" t="s">
        <v>737</v>
      </c>
    </row>
    <row r="872" spans="1:2" ht="17.399999999999999" thickBot="1" x14ac:dyDescent="0.35">
      <c r="A872" s="3" t="str">
        <f t="shared" si="13"/>
        <v>CW871</v>
      </c>
      <c r="B872" s="7" t="s">
        <v>737</v>
      </c>
    </row>
    <row r="873" spans="1:2" ht="17.399999999999999" thickBot="1" x14ac:dyDescent="0.35">
      <c r="A873" s="3" t="str">
        <f t="shared" si="13"/>
        <v>CW872</v>
      </c>
      <c r="B873" s="7" t="s">
        <v>737</v>
      </c>
    </row>
    <row r="874" spans="1:2" ht="17.399999999999999" thickBot="1" x14ac:dyDescent="0.35">
      <c r="A874" s="3" t="str">
        <f t="shared" si="13"/>
        <v>CW873</v>
      </c>
      <c r="B874" s="7" t="s">
        <v>737</v>
      </c>
    </row>
    <row r="875" spans="1:2" ht="17.399999999999999" thickBot="1" x14ac:dyDescent="0.35">
      <c r="A875" s="3" t="str">
        <f t="shared" si="13"/>
        <v>CW874</v>
      </c>
      <c r="B875" s="7" t="s">
        <v>737</v>
      </c>
    </row>
    <row r="876" spans="1:2" ht="17.399999999999999" thickBot="1" x14ac:dyDescent="0.35">
      <c r="A876" s="3" t="str">
        <f t="shared" si="13"/>
        <v>CW875</v>
      </c>
      <c r="B876" s="7" t="s">
        <v>737</v>
      </c>
    </row>
    <row r="877" spans="1:2" ht="17.399999999999999" thickBot="1" x14ac:dyDescent="0.35">
      <c r="A877" s="3" t="str">
        <f t="shared" si="13"/>
        <v>CW876</v>
      </c>
      <c r="B877" s="7" t="s">
        <v>737</v>
      </c>
    </row>
    <row r="878" spans="1:2" ht="17.399999999999999" thickBot="1" x14ac:dyDescent="0.35">
      <c r="A878" s="3" t="str">
        <f t="shared" si="13"/>
        <v>CW877</v>
      </c>
      <c r="B878" s="7" t="s">
        <v>737</v>
      </c>
    </row>
    <row r="879" spans="1:2" ht="17.399999999999999" thickBot="1" x14ac:dyDescent="0.35">
      <c r="A879" s="3" t="str">
        <f t="shared" si="13"/>
        <v>CW878</v>
      </c>
      <c r="B879" s="7" t="s">
        <v>737</v>
      </c>
    </row>
    <row r="880" spans="1:2" ht="17.399999999999999" thickBot="1" x14ac:dyDescent="0.35">
      <c r="A880" s="3" t="str">
        <f t="shared" si="13"/>
        <v>CW879</v>
      </c>
      <c r="B880" s="7" t="s">
        <v>737</v>
      </c>
    </row>
    <row r="881" spans="1:2" ht="17.399999999999999" thickBot="1" x14ac:dyDescent="0.35">
      <c r="A881" s="3" t="str">
        <f t="shared" si="13"/>
        <v>CW880</v>
      </c>
      <c r="B881" s="7" t="s">
        <v>737</v>
      </c>
    </row>
    <row r="882" spans="1:2" ht="17.399999999999999" thickBot="1" x14ac:dyDescent="0.35">
      <c r="A882" s="3" t="str">
        <f t="shared" si="13"/>
        <v>CW881</v>
      </c>
      <c r="B882" s="7" t="s">
        <v>737</v>
      </c>
    </row>
    <row r="883" spans="1:2" ht="17.399999999999999" thickBot="1" x14ac:dyDescent="0.35">
      <c r="A883" s="3" t="str">
        <f t="shared" si="13"/>
        <v>CW882</v>
      </c>
      <c r="B883" s="7" t="s">
        <v>737</v>
      </c>
    </row>
    <row r="884" spans="1:2" ht="17.399999999999999" thickBot="1" x14ac:dyDescent="0.35">
      <c r="A884" s="3" t="str">
        <f t="shared" si="13"/>
        <v>CW883</v>
      </c>
      <c r="B884" s="7" t="s">
        <v>737</v>
      </c>
    </row>
    <row r="885" spans="1:2" ht="17.399999999999999" thickBot="1" x14ac:dyDescent="0.35">
      <c r="A885" s="3" t="str">
        <f t="shared" si="13"/>
        <v>CW884</v>
      </c>
      <c r="B885" s="7" t="s">
        <v>737</v>
      </c>
    </row>
    <row r="886" spans="1:2" ht="17.399999999999999" thickBot="1" x14ac:dyDescent="0.35">
      <c r="A886" s="3" t="str">
        <f t="shared" si="13"/>
        <v>CW885</v>
      </c>
      <c r="B886" s="7" t="s">
        <v>737</v>
      </c>
    </row>
    <row r="887" spans="1:2" ht="17.399999999999999" thickBot="1" x14ac:dyDescent="0.35">
      <c r="A887" s="3" t="str">
        <f t="shared" si="13"/>
        <v>CW886</v>
      </c>
      <c r="B887" s="7" t="s">
        <v>737</v>
      </c>
    </row>
    <row r="888" spans="1:2" ht="17.399999999999999" thickBot="1" x14ac:dyDescent="0.35">
      <c r="A888" s="3" t="str">
        <f t="shared" si="13"/>
        <v>CW887</v>
      </c>
      <c r="B888" s="7" t="s">
        <v>737</v>
      </c>
    </row>
    <row r="889" spans="1:2" ht="17.399999999999999" thickBot="1" x14ac:dyDescent="0.35">
      <c r="A889" s="3" t="str">
        <f t="shared" si="13"/>
        <v>CW888</v>
      </c>
      <c r="B889" s="7" t="s">
        <v>737</v>
      </c>
    </row>
    <row r="890" spans="1:2" ht="17.399999999999999" thickBot="1" x14ac:dyDescent="0.35">
      <c r="A890" s="3" t="str">
        <f t="shared" si="13"/>
        <v>CW889</v>
      </c>
      <c r="B890" s="7" t="s">
        <v>737</v>
      </c>
    </row>
    <row r="891" spans="1:2" ht="17.399999999999999" thickBot="1" x14ac:dyDescent="0.35">
      <c r="A891" s="3" t="str">
        <f t="shared" si="13"/>
        <v>CW890</v>
      </c>
      <c r="B891" s="7" t="s">
        <v>737</v>
      </c>
    </row>
    <row r="892" spans="1:2" ht="17.399999999999999" thickBot="1" x14ac:dyDescent="0.35">
      <c r="A892" s="3" t="str">
        <f t="shared" si="13"/>
        <v>CW891</v>
      </c>
      <c r="B892" s="7" t="s">
        <v>737</v>
      </c>
    </row>
    <row r="893" spans="1:2" ht="17.399999999999999" thickBot="1" x14ac:dyDescent="0.35">
      <c r="A893" s="3" t="str">
        <f t="shared" si="13"/>
        <v>CW892</v>
      </c>
      <c r="B893" s="7" t="s">
        <v>737</v>
      </c>
    </row>
    <row r="894" spans="1:2" ht="17.399999999999999" thickBot="1" x14ac:dyDescent="0.35">
      <c r="A894" s="3" t="str">
        <f t="shared" si="13"/>
        <v>CW893</v>
      </c>
      <c r="B894" s="7" t="s">
        <v>737</v>
      </c>
    </row>
    <row r="895" spans="1:2" ht="17.399999999999999" thickBot="1" x14ac:dyDescent="0.35">
      <c r="A895" s="3" t="str">
        <f t="shared" si="13"/>
        <v>CW894</v>
      </c>
      <c r="B895" s="7" t="s">
        <v>737</v>
      </c>
    </row>
    <row r="896" spans="1:2" ht="17.399999999999999" thickBot="1" x14ac:dyDescent="0.35">
      <c r="A896" s="3" t="str">
        <f t="shared" si="13"/>
        <v>CW895</v>
      </c>
      <c r="B896" s="7" t="s">
        <v>737</v>
      </c>
    </row>
    <row r="897" spans="1:2" ht="17.399999999999999" thickBot="1" x14ac:dyDescent="0.35">
      <c r="A897" s="3" t="str">
        <f t="shared" si="13"/>
        <v>CW896</v>
      </c>
      <c r="B897" s="7" t="s">
        <v>737</v>
      </c>
    </row>
    <row r="898" spans="1:2" ht="17.399999999999999" thickBot="1" x14ac:dyDescent="0.35">
      <c r="A898" s="3" t="str">
        <f t="shared" si="13"/>
        <v>CW897</v>
      </c>
      <c r="B898" s="7" t="s">
        <v>737</v>
      </c>
    </row>
    <row r="899" spans="1:2" ht="17.399999999999999" thickBot="1" x14ac:dyDescent="0.35">
      <c r="A899" s="3" t="str">
        <f t="shared" ref="A899:A962" si="14">"CW"&amp;TEXT(ROW(A899)-1,"000")</f>
        <v>CW898</v>
      </c>
      <c r="B899" s="7" t="s">
        <v>737</v>
      </c>
    </row>
    <row r="900" spans="1:2" ht="17.399999999999999" thickBot="1" x14ac:dyDescent="0.35">
      <c r="A900" s="3" t="str">
        <f t="shared" si="14"/>
        <v>CW899</v>
      </c>
      <c r="B900" s="7" t="s">
        <v>737</v>
      </c>
    </row>
    <row r="901" spans="1:2" ht="17.399999999999999" thickBot="1" x14ac:dyDescent="0.35">
      <c r="A901" s="3" t="str">
        <f t="shared" si="14"/>
        <v>CW900</v>
      </c>
      <c r="B901" s="7" t="s">
        <v>737</v>
      </c>
    </row>
    <row r="902" spans="1:2" ht="17.399999999999999" thickBot="1" x14ac:dyDescent="0.35">
      <c r="A902" s="3" t="str">
        <f t="shared" si="14"/>
        <v>CW901</v>
      </c>
      <c r="B902" s="7" t="s">
        <v>737</v>
      </c>
    </row>
    <row r="903" spans="1:2" ht="17.399999999999999" thickBot="1" x14ac:dyDescent="0.35">
      <c r="A903" s="3" t="str">
        <f t="shared" si="14"/>
        <v>CW902</v>
      </c>
      <c r="B903" s="7" t="s">
        <v>737</v>
      </c>
    </row>
    <row r="904" spans="1:2" ht="17.399999999999999" thickBot="1" x14ac:dyDescent="0.35">
      <c r="A904" s="3" t="str">
        <f t="shared" si="14"/>
        <v>CW903</v>
      </c>
      <c r="B904" s="7" t="s">
        <v>737</v>
      </c>
    </row>
    <row r="905" spans="1:2" ht="17.399999999999999" thickBot="1" x14ac:dyDescent="0.35">
      <c r="A905" s="3" t="str">
        <f t="shared" si="14"/>
        <v>CW904</v>
      </c>
      <c r="B905" s="7" t="s">
        <v>737</v>
      </c>
    </row>
    <row r="906" spans="1:2" ht="17.399999999999999" thickBot="1" x14ac:dyDescent="0.35">
      <c r="A906" s="3" t="str">
        <f t="shared" si="14"/>
        <v>CW905</v>
      </c>
      <c r="B906" s="7" t="s">
        <v>737</v>
      </c>
    </row>
    <row r="907" spans="1:2" ht="17.399999999999999" thickBot="1" x14ac:dyDescent="0.35">
      <c r="A907" s="3" t="str">
        <f t="shared" si="14"/>
        <v>CW906</v>
      </c>
      <c r="B907" s="7" t="s">
        <v>737</v>
      </c>
    </row>
    <row r="908" spans="1:2" ht="17.399999999999999" thickBot="1" x14ac:dyDescent="0.35">
      <c r="A908" s="3" t="str">
        <f t="shared" si="14"/>
        <v>CW907</v>
      </c>
      <c r="B908" s="7" t="s">
        <v>737</v>
      </c>
    </row>
    <row r="909" spans="1:2" ht="17.399999999999999" thickBot="1" x14ac:dyDescent="0.35">
      <c r="A909" s="3" t="str">
        <f t="shared" si="14"/>
        <v>CW908</v>
      </c>
      <c r="B909" s="7" t="s">
        <v>737</v>
      </c>
    </row>
    <row r="910" spans="1:2" ht="17.399999999999999" thickBot="1" x14ac:dyDescent="0.35">
      <c r="A910" s="3" t="str">
        <f t="shared" si="14"/>
        <v>CW909</v>
      </c>
      <c r="B910" s="7" t="s">
        <v>737</v>
      </c>
    </row>
    <row r="911" spans="1:2" ht="17.399999999999999" thickBot="1" x14ac:dyDescent="0.35">
      <c r="A911" s="3" t="str">
        <f t="shared" si="14"/>
        <v>CW910</v>
      </c>
      <c r="B911" s="7" t="s">
        <v>737</v>
      </c>
    </row>
    <row r="912" spans="1:2" ht="17.399999999999999" thickBot="1" x14ac:dyDescent="0.35">
      <c r="A912" s="3" t="str">
        <f t="shared" si="14"/>
        <v>CW911</v>
      </c>
      <c r="B912" s="7" t="s">
        <v>737</v>
      </c>
    </row>
    <row r="913" spans="1:2" ht="17.399999999999999" thickBot="1" x14ac:dyDescent="0.35">
      <c r="A913" s="3" t="str">
        <f t="shared" si="14"/>
        <v>CW912</v>
      </c>
      <c r="B913" s="7" t="s">
        <v>737</v>
      </c>
    </row>
    <row r="914" spans="1:2" ht="17.399999999999999" thickBot="1" x14ac:dyDescent="0.35">
      <c r="A914" s="3" t="str">
        <f t="shared" si="14"/>
        <v>CW913</v>
      </c>
      <c r="B914" s="7" t="s">
        <v>737</v>
      </c>
    </row>
    <row r="915" spans="1:2" ht="17.399999999999999" thickBot="1" x14ac:dyDescent="0.35">
      <c r="A915" s="3" t="str">
        <f t="shared" si="14"/>
        <v>CW914</v>
      </c>
      <c r="B915" s="7" t="s">
        <v>737</v>
      </c>
    </row>
    <row r="916" spans="1:2" ht="17.399999999999999" thickBot="1" x14ac:dyDescent="0.35">
      <c r="A916" s="3" t="str">
        <f t="shared" si="14"/>
        <v>CW915</v>
      </c>
      <c r="B916" s="7" t="s">
        <v>737</v>
      </c>
    </row>
    <row r="917" spans="1:2" ht="17.399999999999999" thickBot="1" x14ac:dyDescent="0.35">
      <c r="A917" s="3" t="str">
        <f t="shared" si="14"/>
        <v>CW916</v>
      </c>
      <c r="B917" s="7" t="s">
        <v>737</v>
      </c>
    </row>
    <row r="918" spans="1:2" ht="17.399999999999999" thickBot="1" x14ac:dyDescent="0.35">
      <c r="A918" s="3" t="str">
        <f t="shared" si="14"/>
        <v>CW917</v>
      </c>
      <c r="B918" s="7" t="s">
        <v>737</v>
      </c>
    </row>
    <row r="919" spans="1:2" ht="17.399999999999999" thickBot="1" x14ac:dyDescent="0.35">
      <c r="A919" s="3" t="str">
        <f t="shared" si="14"/>
        <v>CW918</v>
      </c>
      <c r="B919" s="7" t="s">
        <v>737</v>
      </c>
    </row>
    <row r="920" spans="1:2" ht="17.399999999999999" thickBot="1" x14ac:dyDescent="0.35">
      <c r="A920" s="3" t="str">
        <f t="shared" si="14"/>
        <v>CW919</v>
      </c>
      <c r="B920" s="7" t="s">
        <v>737</v>
      </c>
    </row>
    <row r="921" spans="1:2" ht="17.399999999999999" thickBot="1" x14ac:dyDescent="0.35">
      <c r="A921" s="3" t="str">
        <f t="shared" si="14"/>
        <v>CW920</v>
      </c>
      <c r="B921" s="7" t="s">
        <v>737</v>
      </c>
    </row>
    <row r="922" spans="1:2" ht="17.399999999999999" thickBot="1" x14ac:dyDescent="0.35">
      <c r="A922" s="3" t="str">
        <f t="shared" si="14"/>
        <v>CW921</v>
      </c>
      <c r="B922" s="7" t="s">
        <v>737</v>
      </c>
    </row>
    <row r="923" spans="1:2" ht="17.399999999999999" thickBot="1" x14ac:dyDescent="0.35">
      <c r="A923" s="3" t="str">
        <f t="shared" si="14"/>
        <v>CW922</v>
      </c>
      <c r="B923" s="7" t="s">
        <v>737</v>
      </c>
    </row>
    <row r="924" spans="1:2" ht="17.399999999999999" thickBot="1" x14ac:dyDescent="0.35">
      <c r="A924" s="3" t="str">
        <f t="shared" si="14"/>
        <v>CW923</v>
      </c>
      <c r="B924" s="7" t="s">
        <v>737</v>
      </c>
    </row>
    <row r="925" spans="1:2" ht="17.399999999999999" thickBot="1" x14ac:dyDescent="0.35">
      <c r="A925" s="3" t="str">
        <f t="shared" si="14"/>
        <v>CW924</v>
      </c>
      <c r="B925" s="7" t="s">
        <v>737</v>
      </c>
    </row>
    <row r="926" spans="1:2" ht="17.399999999999999" thickBot="1" x14ac:dyDescent="0.35">
      <c r="A926" s="3" t="str">
        <f t="shared" si="14"/>
        <v>CW925</v>
      </c>
      <c r="B926" s="7" t="s">
        <v>737</v>
      </c>
    </row>
    <row r="927" spans="1:2" ht="17.399999999999999" thickBot="1" x14ac:dyDescent="0.35">
      <c r="A927" s="3" t="str">
        <f t="shared" si="14"/>
        <v>CW926</v>
      </c>
      <c r="B927" s="7" t="s">
        <v>737</v>
      </c>
    </row>
    <row r="928" spans="1:2" ht="17.399999999999999" thickBot="1" x14ac:dyDescent="0.35">
      <c r="A928" s="3" t="str">
        <f t="shared" si="14"/>
        <v>CW927</v>
      </c>
      <c r="B928" s="7" t="s">
        <v>737</v>
      </c>
    </row>
    <row r="929" spans="1:2" ht="17.399999999999999" thickBot="1" x14ac:dyDescent="0.35">
      <c r="A929" s="3" t="str">
        <f t="shared" si="14"/>
        <v>CW928</v>
      </c>
      <c r="B929" s="7" t="s">
        <v>737</v>
      </c>
    </row>
    <row r="930" spans="1:2" ht="17.399999999999999" thickBot="1" x14ac:dyDescent="0.35">
      <c r="A930" s="3" t="str">
        <f t="shared" si="14"/>
        <v>CW929</v>
      </c>
      <c r="B930" s="7" t="s">
        <v>738</v>
      </c>
    </row>
    <row r="931" spans="1:2" ht="17.399999999999999" thickBot="1" x14ac:dyDescent="0.35">
      <c r="A931" s="3" t="str">
        <f t="shared" si="14"/>
        <v>CW930</v>
      </c>
      <c r="B931" s="7" t="s">
        <v>738</v>
      </c>
    </row>
    <row r="932" spans="1:2" ht="17.399999999999999" thickBot="1" x14ac:dyDescent="0.35">
      <c r="A932" s="3" t="str">
        <f t="shared" si="14"/>
        <v>CW931</v>
      </c>
      <c r="B932" s="7" t="s">
        <v>738</v>
      </c>
    </row>
    <row r="933" spans="1:2" ht="17.399999999999999" thickBot="1" x14ac:dyDescent="0.35">
      <c r="A933" s="3" t="str">
        <f t="shared" si="14"/>
        <v>CW932</v>
      </c>
      <c r="B933" s="7" t="s">
        <v>738</v>
      </c>
    </row>
    <row r="934" spans="1:2" ht="17.399999999999999" thickBot="1" x14ac:dyDescent="0.35">
      <c r="A934" s="3" t="str">
        <f t="shared" si="14"/>
        <v>CW933</v>
      </c>
      <c r="B934" s="7" t="s">
        <v>738</v>
      </c>
    </row>
    <row r="935" spans="1:2" ht="17.399999999999999" thickBot="1" x14ac:dyDescent="0.35">
      <c r="A935" s="3" t="str">
        <f t="shared" si="14"/>
        <v>CW934</v>
      </c>
      <c r="B935" s="7" t="s">
        <v>738</v>
      </c>
    </row>
    <row r="936" spans="1:2" ht="17.399999999999999" thickBot="1" x14ac:dyDescent="0.35">
      <c r="A936" s="3" t="str">
        <f t="shared" si="14"/>
        <v>CW935</v>
      </c>
      <c r="B936" s="7" t="s">
        <v>738</v>
      </c>
    </row>
    <row r="937" spans="1:2" ht="17.399999999999999" thickBot="1" x14ac:dyDescent="0.35">
      <c r="A937" s="3" t="str">
        <f t="shared" si="14"/>
        <v>CW936</v>
      </c>
      <c r="B937" s="7" t="s">
        <v>738</v>
      </c>
    </row>
    <row r="938" spans="1:2" ht="17.399999999999999" thickBot="1" x14ac:dyDescent="0.35">
      <c r="A938" s="3" t="str">
        <f t="shared" si="14"/>
        <v>CW937</v>
      </c>
      <c r="B938" s="7" t="s">
        <v>738</v>
      </c>
    </row>
    <row r="939" spans="1:2" ht="17.399999999999999" thickBot="1" x14ac:dyDescent="0.35">
      <c r="A939" s="3" t="str">
        <f t="shared" si="14"/>
        <v>CW938</v>
      </c>
      <c r="B939" s="7" t="s">
        <v>738</v>
      </c>
    </row>
    <row r="940" spans="1:2" ht="17.399999999999999" thickBot="1" x14ac:dyDescent="0.35">
      <c r="A940" s="3" t="str">
        <f t="shared" si="14"/>
        <v>CW939</v>
      </c>
      <c r="B940" s="7" t="s">
        <v>738</v>
      </c>
    </row>
    <row r="941" spans="1:2" ht="17.399999999999999" thickBot="1" x14ac:dyDescent="0.35">
      <c r="A941" s="3" t="str">
        <f t="shared" si="14"/>
        <v>CW940</v>
      </c>
      <c r="B941" s="7" t="s">
        <v>738</v>
      </c>
    </row>
    <row r="942" spans="1:2" ht="17.399999999999999" thickBot="1" x14ac:dyDescent="0.35">
      <c r="A942" s="3" t="str">
        <f t="shared" si="14"/>
        <v>CW941</v>
      </c>
      <c r="B942" s="7" t="s">
        <v>738</v>
      </c>
    </row>
    <row r="943" spans="1:2" ht="17.399999999999999" thickBot="1" x14ac:dyDescent="0.35">
      <c r="A943" s="3" t="str">
        <f t="shared" si="14"/>
        <v>CW942</v>
      </c>
      <c r="B943" s="7" t="s">
        <v>738</v>
      </c>
    </row>
    <row r="944" spans="1:2" ht="17.399999999999999" thickBot="1" x14ac:dyDescent="0.35">
      <c r="A944" s="3" t="str">
        <f t="shared" si="14"/>
        <v>CW943</v>
      </c>
      <c r="B944" s="7" t="s">
        <v>738</v>
      </c>
    </row>
    <row r="945" spans="1:2" ht="17.399999999999999" thickBot="1" x14ac:dyDescent="0.35">
      <c r="A945" s="3" t="str">
        <f t="shared" si="14"/>
        <v>CW944</v>
      </c>
      <c r="B945" s="7" t="s">
        <v>738</v>
      </c>
    </row>
    <row r="946" spans="1:2" ht="17.399999999999999" thickBot="1" x14ac:dyDescent="0.35">
      <c r="A946" s="3" t="str">
        <f t="shared" si="14"/>
        <v>CW945</v>
      </c>
      <c r="B946" s="7" t="s">
        <v>738</v>
      </c>
    </row>
    <row r="947" spans="1:2" ht="17.399999999999999" thickBot="1" x14ac:dyDescent="0.35">
      <c r="A947" s="3" t="str">
        <f t="shared" si="14"/>
        <v>CW946</v>
      </c>
      <c r="B947" s="7" t="s">
        <v>738</v>
      </c>
    </row>
    <row r="948" spans="1:2" ht="17.399999999999999" thickBot="1" x14ac:dyDescent="0.35">
      <c r="A948" s="3" t="str">
        <f t="shared" si="14"/>
        <v>CW947</v>
      </c>
      <c r="B948" s="7" t="s">
        <v>738</v>
      </c>
    </row>
    <row r="949" spans="1:2" ht="17.399999999999999" thickBot="1" x14ac:dyDescent="0.35">
      <c r="A949" s="3" t="str">
        <f t="shared" si="14"/>
        <v>CW948</v>
      </c>
      <c r="B949" s="7" t="s">
        <v>738</v>
      </c>
    </row>
    <row r="950" spans="1:2" ht="17.399999999999999" thickBot="1" x14ac:dyDescent="0.35">
      <c r="A950" s="3" t="str">
        <f t="shared" si="14"/>
        <v>CW949</v>
      </c>
      <c r="B950" s="7" t="s">
        <v>738</v>
      </c>
    </row>
    <row r="951" spans="1:2" ht="17.399999999999999" thickBot="1" x14ac:dyDescent="0.35">
      <c r="A951" s="3" t="str">
        <f t="shared" si="14"/>
        <v>CW950</v>
      </c>
      <c r="B951" s="7" t="s">
        <v>738</v>
      </c>
    </row>
    <row r="952" spans="1:2" ht="17.399999999999999" thickBot="1" x14ac:dyDescent="0.35">
      <c r="A952" s="3" t="str">
        <f t="shared" si="14"/>
        <v>CW951</v>
      </c>
      <c r="B952" s="7" t="s">
        <v>738</v>
      </c>
    </row>
    <row r="953" spans="1:2" ht="17.399999999999999" thickBot="1" x14ac:dyDescent="0.35">
      <c r="A953" s="3" t="str">
        <f t="shared" si="14"/>
        <v>CW952</v>
      </c>
      <c r="B953" s="7" t="s">
        <v>738</v>
      </c>
    </row>
    <row r="954" spans="1:2" ht="17.399999999999999" thickBot="1" x14ac:dyDescent="0.35">
      <c r="A954" s="3" t="str">
        <f t="shared" si="14"/>
        <v>CW953</v>
      </c>
      <c r="B954" s="7" t="s">
        <v>738</v>
      </c>
    </row>
    <row r="955" spans="1:2" ht="17.399999999999999" thickBot="1" x14ac:dyDescent="0.35">
      <c r="A955" s="3" t="str">
        <f t="shared" si="14"/>
        <v>CW954</v>
      </c>
      <c r="B955" s="7" t="s">
        <v>738</v>
      </c>
    </row>
    <row r="956" spans="1:2" ht="17.399999999999999" thickBot="1" x14ac:dyDescent="0.35">
      <c r="A956" s="3" t="str">
        <f t="shared" si="14"/>
        <v>CW955</v>
      </c>
      <c r="B956" s="7" t="s">
        <v>738</v>
      </c>
    </row>
    <row r="957" spans="1:2" ht="17.399999999999999" thickBot="1" x14ac:dyDescent="0.35">
      <c r="A957" s="3" t="str">
        <f t="shared" si="14"/>
        <v>CW956</v>
      </c>
      <c r="B957" s="7" t="s">
        <v>738</v>
      </c>
    </row>
    <row r="958" spans="1:2" ht="17.399999999999999" thickBot="1" x14ac:dyDescent="0.35">
      <c r="A958" s="3" t="str">
        <f t="shared" si="14"/>
        <v>CW957</v>
      </c>
      <c r="B958" s="7" t="s">
        <v>738</v>
      </c>
    </row>
    <row r="959" spans="1:2" ht="17.399999999999999" thickBot="1" x14ac:dyDescent="0.35">
      <c r="A959" s="3" t="str">
        <f t="shared" si="14"/>
        <v>CW958</v>
      </c>
      <c r="B959" s="7" t="s">
        <v>738</v>
      </c>
    </row>
    <row r="960" spans="1:2" ht="17.399999999999999" thickBot="1" x14ac:dyDescent="0.35">
      <c r="A960" s="3" t="str">
        <f t="shared" si="14"/>
        <v>CW959</v>
      </c>
      <c r="B960" s="7" t="s">
        <v>738</v>
      </c>
    </row>
    <row r="961" spans="1:2" ht="17.399999999999999" thickBot="1" x14ac:dyDescent="0.35">
      <c r="A961" s="3" t="str">
        <f t="shared" si="14"/>
        <v>CW960</v>
      </c>
      <c r="B961" s="7" t="s">
        <v>738</v>
      </c>
    </row>
    <row r="962" spans="1:2" ht="17.399999999999999" thickBot="1" x14ac:dyDescent="0.35">
      <c r="A962" s="3" t="str">
        <f t="shared" si="14"/>
        <v>CW961</v>
      </c>
      <c r="B962" s="7" t="s">
        <v>738</v>
      </c>
    </row>
    <row r="963" spans="1:2" ht="17.399999999999999" thickBot="1" x14ac:dyDescent="0.35">
      <c r="A963" s="3" t="str">
        <f t="shared" ref="A963:A1026" si="15">"CW"&amp;TEXT(ROW(A963)-1,"000")</f>
        <v>CW962</v>
      </c>
      <c r="B963" s="7" t="s">
        <v>738</v>
      </c>
    </row>
    <row r="964" spans="1:2" ht="17.399999999999999" thickBot="1" x14ac:dyDescent="0.35">
      <c r="A964" s="3" t="str">
        <f t="shared" si="15"/>
        <v>CW963</v>
      </c>
      <c r="B964" s="7" t="s">
        <v>738</v>
      </c>
    </row>
    <row r="965" spans="1:2" ht="17.399999999999999" thickBot="1" x14ac:dyDescent="0.35">
      <c r="A965" s="3" t="str">
        <f t="shared" si="15"/>
        <v>CW964</v>
      </c>
      <c r="B965" s="7" t="s">
        <v>738</v>
      </c>
    </row>
    <row r="966" spans="1:2" ht="17.399999999999999" thickBot="1" x14ac:dyDescent="0.35">
      <c r="A966" s="3" t="str">
        <f t="shared" si="15"/>
        <v>CW965</v>
      </c>
      <c r="B966" s="7" t="s">
        <v>738</v>
      </c>
    </row>
    <row r="967" spans="1:2" ht="17.399999999999999" thickBot="1" x14ac:dyDescent="0.35">
      <c r="A967" s="3" t="str">
        <f t="shared" si="15"/>
        <v>CW966</v>
      </c>
      <c r="B967" s="7" t="s">
        <v>738</v>
      </c>
    </row>
    <row r="968" spans="1:2" ht="17.399999999999999" thickBot="1" x14ac:dyDescent="0.35">
      <c r="A968" s="3" t="str">
        <f t="shared" si="15"/>
        <v>CW967</v>
      </c>
      <c r="B968" s="7" t="s">
        <v>738</v>
      </c>
    </row>
    <row r="969" spans="1:2" ht="17.399999999999999" thickBot="1" x14ac:dyDescent="0.35">
      <c r="A969" s="3" t="str">
        <f t="shared" si="15"/>
        <v>CW968</v>
      </c>
      <c r="B969" s="7" t="s">
        <v>738</v>
      </c>
    </row>
    <row r="970" spans="1:2" ht="17.399999999999999" thickBot="1" x14ac:dyDescent="0.35">
      <c r="A970" s="3" t="str">
        <f t="shared" si="15"/>
        <v>CW969</v>
      </c>
      <c r="B970" s="7" t="s">
        <v>738</v>
      </c>
    </row>
    <row r="971" spans="1:2" ht="17.399999999999999" thickBot="1" x14ac:dyDescent="0.35">
      <c r="A971" s="3" t="str">
        <f t="shared" si="15"/>
        <v>CW970</v>
      </c>
      <c r="B971" s="7" t="s">
        <v>738</v>
      </c>
    </row>
    <row r="972" spans="1:2" ht="17.399999999999999" thickBot="1" x14ac:dyDescent="0.35">
      <c r="A972" s="3" t="str">
        <f t="shared" si="15"/>
        <v>CW971</v>
      </c>
      <c r="B972" s="7" t="s">
        <v>738</v>
      </c>
    </row>
    <row r="973" spans="1:2" ht="17.399999999999999" thickBot="1" x14ac:dyDescent="0.35">
      <c r="A973" s="3" t="str">
        <f t="shared" si="15"/>
        <v>CW972</v>
      </c>
      <c r="B973" s="7" t="s">
        <v>738</v>
      </c>
    </row>
    <row r="974" spans="1:2" ht="17.399999999999999" thickBot="1" x14ac:dyDescent="0.35">
      <c r="A974" s="3" t="str">
        <f t="shared" si="15"/>
        <v>CW973</v>
      </c>
      <c r="B974" s="7" t="s">
        <v>738</v>
      </c>
    </row>
    <row r="975" spans="1:2" ht="17.399999999999999" thickBot="1" x14ac:dyDescent="0.35">
      <c r="A975" s="3" t="str">
        <f t="shared" si="15"/>
        <v>CW974</v>
      </c>
      <c r="B975" s="7" t="s">
        <v>738</v>
      </c>
    </row>
    <row r="976" spans="1:2" ht="17.399999999999999" thickBot="1" x14ac:dyDescent="0.35">
      <c r="A976" s="3" t="str">
        <f t="shared" si="15"/>
        <v>CW975</v>
      </c>
      <c r="B976" s="7" t="s">
        <v>738</v>
      </c>
    </row>
    <row r="977" spans="1:2" ht="17.399999999999999" thickBot="1" x14ac:dyDescent="0.35">
      <c r="A977" s="3" t="str">
        <f t="shared" si="15"/>
        <v>CW976</v>
      </c>
      <c r="B977" s="7" t="s">
        <v>738</v>
      </c>
    </row>
    <row r="978" spans="1:2" ht="17.399999999999999" thickBot="1" x14ac:dyDescent="0.35">
      <c r="A978" s="3" t="str">
        <f t="shared" si="15"/>
        <v>CW977</v>
      </c>
      <c r="B978" s="7" t="s">
        <v>738</v>
      </c>
    </row>
    <row r="979" spans="1:2" ht="17.399999999999999" thickBot="1" x14ac:dyDescent="0.35">
      <c r="A979" s="3" t="str">
        <f t="shared" si="15"/>
        <v>CW978</v>
      </c>
      <c r="B979" s="7" t="s">
        <v>738</v>
      </c>
    </row>
    <row r="980" spans="1:2" ht="17.399999999999999" thickBot="1" x14ac:dyDescent="0.35">
      <c r="A980" s="3" t="str">
        <f t="shared" si="15"/>
        <v>CW979</v>
      </c>
      <c r="B980" s="7" t="s">
        <v>738</v>
      </c>
    </row>
    <row r="981" spans="1:2" ht="17.399999999999999" thickBot="1" x14ac:dyDescent="0.35">
      <c r="A981" s="3" t="str">
        <f t="shared" si="15"/>
        <v>CW980</v>
      </c>
      <c r="B981" s="7" t="s">
        <v>738</v>
      </c>
    </row>
    <row r="982" spans="1:2" ht="17.399999999999999" thickBot="1" x14ac:dyDescent="0.35">
      <c r="A982" s="3" t="str">
        <f t="shared" si="15"/>
        <v>CW981</v>
      </c>
      <c r="B982" s="7" t="s">
        <v>738</v>
      </c>
    </row>
    <row r="983" spans="1:2" ht="17.399999999999999" thickBot="1" x14ac:dyDescent="0.35">
      <c r="A983" s="3" t="str">
        <f t="shared" si="15"/>
        <v>CW982</v>
      </c>
      <c r="B983" s="7" t="s">
        <v>738</v>
      </c>
    </row>
    <row r="984" spans="1:2" ht="17.399999999999999" thickBot="1" x14ac:dyDescent="0.35">
      <c r="A984" s="3" t="str">
        <f t="shared" si="15"/>
        <v>CW983</v>
      </c>
      <c r="B984" s="7" t="s">
        <v>738</v>
      </c>
    </row>
    <row r="985" spans="1:2" ht="17.399999999999999" thickBot="1" x14ac:dyDescent="0.35">
      <c r="A985" s="3" t="str">
        <f t="shared" si="15"/>
        <v>CW984</v>
      </c>
      <c r="B985" s="7" t="s">
        <v>738</v>
      </c>
    </row>
    <row r="986" spans="1:2" ht="17.399999999999999" thickBot="1" x14ac:dyDescent="0.35">
      <c r="A986" s="3" t="str">
        <f t="shared" si="15"/>
        <v>CW985</v>
      </c>
      <c r="B986" s="7" t="s">
        <v>738</v>
      </c>
    </row>
    <row r="987" spans="1:2" ht="17.399999999999999" thickBot="1" x14ac:dyDescent="0.35">
      <c r="A987" s="3" t="str">
        <f t="shared" si="15"/>
        <v>CW986</v>
      </c>
      <c r="B987" s="7" t="s">
        <v>738</v>
      </c>
    </row>
    <row r="988" spans="1:2" ht="17.399999999999999" thickBot="1" x14ac:dyDescent="0.35">
      <c r="A988" s="3" t="str">
        <f t="shared" si="15"/>
        <v>CW987</v>
      </c>
      <c r="B988" s="7" t="s">
        <v>738</v>
      </c>
    </row>
    <row r="989" spans="1:2" ht="17.399999999999999" thickBot="1" x14ac:dyDescent="0.35">
      <c r="A989" s="3" t="str">
        <f t="shared" si="15"/>
        <v>CW988</v>
      </c>
      <c r="B989" s="7" t="s">
        <v>738</v>
      </c>
    </row>
    <row r="990" spans="1:2" ht="17.399999999999999" thickBot="1" x14ac:dyDescent="0.35">
      <c r="A990" s="3" t="str">
        <f t="shared" si="15"/>
        <v>CW989</v>
      </c>
      <c r="B990" s="7" t="s">
        <v>738</v>
      </c>
    </row>
    <row r="991" spans="1:2" ht="17.399999999999999" thickBot="1" x14ac:dyDescent="0.35">
      <c r="A991" s="3" t="str">
        <f t="shared" si="15"/>
        <v>CW990</v>
      </c>
      <c r="B991" s="7" t="s">
        <v>738</v>
      </c>
    </row>
    <row r="992" spans="1:2" ht="17.399999999999999" thickBot="1" x14ac:dyDescent="0.35">
      <c r="A992" s="3" t="str">
        <f t="shared" si="15"/>
        <v>CW991</v>
      </c>
      <c r="B992" s="7" t="s">
        <v>738</v>
      </c>
    </row>
    <row r="993" spans="1:2" ht="17.399999999999999" thickBot="1" x14ac:dyDescent="0.35">
      <c r="A993" s="3" t="str">
        <f t="shared" si="15"/>
        <v>CW992</v>
      </c>
      <c r="B993" s="7" t="s">
        <v>738</v>
      </c>
    </row>
    <row r="994" spans="1:2" ht="17.399999999999999" thickBot="1" x14ac:dyDescent="0.35">
      <c r="A994" s="3" t="str">
        <f t="shared" si="15"/>
        <v>CW993</v>
      </c>
      <c r="B994" s="7" t="s">
        <v>738</v>
      </c>
    </row>
    <row r="995" spans="1:2" ht="17.399999999999999" thickBot="1" x14ac:dyDescent="0.35">
      <c r="A995" s="3" t="str">
        <f t="shared" si="15"/>
        <v>CW994</v>
      </c>
      <c r="B995" s="7" t="s">
        <v>738</v>
      </c>
    </row>
    <row r="996" spans="1:2" ht="17.399999999999999" thickBot="1" x14ac:dyDescent="0.35">
      <c r="A996" s="3" t="str">
        <f t="shared" si="15"/>
        <v>CW995</v>
      </c>
      <c r="B996" s="7" t="s">
        <v>738</v>
      </c>
    </row>
    <row r="997" spans="1:2" ht="17.399999999999999" thickBot="1" x14ac:dyDescent="0.35">
      <c r="A997" s="3" t="str">
        <f t="shared" si="15"/>
        <v>CW996</v>
      </c>
      <c r="B997" s="7" t="s">
        <v>738</v>
      </c>
    </row>
    <row r="998" spans="1:2" ht="17.399999999999999" thickBot="1" x14ac:dyDescent="0.35">
      <c r="A998" s="3" t="str">
        <f t="shared" si="15"/>
        <v>CW997</v>
      </c>
      <c r="B998" s="7" t="s">
        <v>738</v>
      </c>
    </row>
    <row r="999" spans="1:2" ht="17.399999999999999" thickBot="1" x14ac:dyDescent="0.35">
      <c r="A999" s="3" t="str">
        <f t="shared" si="15"/>
        <v>CW998</v>
      </c>
      <c r="B999" s="7" t="s">
        <v>738</v>
      </c>
    </row>
    <row r="1000" spans="1:2" ht="17.399999999999999" thickBot="1" x14ac:dyDescent="0.35">
      <c r="A1000" s="3" t="str">
        <f t="shared" si="15"/>
        <v>CW999</v>
      </c>
      <c r="B1000" s="7" t="s">
        <v>738</v>
      </c>
    </row>
    <row r="1001" spans="1:2" ht="17.399999999999999" thickBot="1" x14ac:dyDescent="0.35">
      <c r="A1001" s="3" t="str">
        <f t="shared" si="15"/>
        <v>CW1000</v>
      </c>
      <c r="B1001" s="7" t="s">
        <v>738</v>
      </c>
    </row>
    <row r="1002" spans="1:2" ht="17.399999999999999" thickBot="1" x14ac:dyDescent="0.35">
      <c r="A1002" s="3" t="str">
        <f t="shared" si="15"/>
        <v>CW1001</v>
      </c>
      <c r="B1002" s="7" t="s">
        <v>738</v>
      </c>
    </row>
    <row r="1003" spans="1:2" ht="17.399999999999999" thickBot="1" x14ac:dyDescent="0.35">
      <c r="A1003" s="3" t="str">
        <f t="shared" si="15"/>
        <v>CW1002</v>
      </c>
      <c r="B1003" s="7" t="s">
        <v>738</v>
      </c>
    </row>
    <row r="1004" spans="1:2" ht="17.399999999999999" thickBot="1" x14ac:dyDescent="0.35">
      <c r="A1004" s="3" t="str">
        <f t="shared" si="15"/>
        <v>CW1003</v>
      </c>
      <c r="B1004" s="7" t="s">
        <v>738</v>
      </c>
    </row>
    <row r="1005" spans="1:2" ht="17.399999999999999" thickBot="1" x14ac:dyDescent="0.35">
      <c r="A1005" s="3" t="str">
        <f t="shared" si="15"/>
        <v>CW1004</v>
      </c>
      <c r="B1005" s="7" t="s">
        <v>738</v>
      </c>
    </row>
    <row r="1006" spans="1:2" ht="17.399999999999999" thickBot="1" x14ac:dyDescent="0.35">
      <c r="A1006" s="3" t="str">
        <f t="shared" si="15"/>
        <v>CW1005</v>
      </c>
      <c r="B1006" s="7" t="s">
        <v>738</v>
      </c>
    </row>
    <row r="1007" spans="1:2" ht="17.399999999999999" thickBot="1" x14ac:dyDescent="0.35">
      <c r="A1007" s="3" t="str">
        <f t="shared" si="15"/>
        <v>CW1006</v>
      </c>
      <c r="B1007" s="7" t="s">
        <v>738</v>
      </c>
    </row>
    <row r="1008" spans="1:2" ht="17.399999999999999" thickBot="1" x14ac:dyDescent="0.35">
      <c r="A1008" s="3" t="str">
        <f t="shared" si="15"/>
        <v>CW1007</v>
      </c>
      <c r="B1008" s="7" t="s">
        <v>738</v>
      </c>
    </row>
    <row r="1009" spans="1:2" ht="17.399999999999999" thickBot="1" x14ac:dyDescent="0.35">
      <c r="A1009" s="3" t="str">
        <f t="shared" si="15"/>
        <v>CW1008</v>
      </c>
      <c r="B1009" s="7" t="s">
        <v>738</v>
      </c>
    </row>
    <row r="1010" spans="1:2" ht="17.399999999999999" thickBot="1" x14ac:dyDescent="0.35">
      <c r="A1010" s="3" t="str">
        <f t="shared" si="15"/>
        <v>CW1009</v>
      </c>
      <c r="B1010" s="7" t="s">
        <v>738</v>
      </c>
    </row>
    <row r="1011" spans="1:2" ht="17.399999999999999" thickBot="1" x14ac:dyDescent="0.35">
      <c r="A1011" s="3" t="str">
        <f t="shared" si="15"/>
        <v>CW1010</v>
      </c>
      <c r="B1011" s="7" t="s">
        <v>738</v>
      </c>
    </row>
    <row r="1012" spans="1:2" ht="17.399999999999999" thickBot="1" x14ac:dyDescent="0.35">
      <c r="A1012" s="3" t="str">
        <f t="shared" si="15"/>
        <v>CW1011</v>
      </c>
      <c r="B1012" s="7" t="s">
        <v>738</v>
      </c>
    </row>
    <row r="1013" spans="1:2" ht="17.399999999999999" thickBot="1" x14ac:dyDescent="0.35">
      <c r="A1013" s="3" t="str">
        <f t="shared" si="15"/>
        <v>CW1012</v>
      </c>
      <c r="B1013" s="7" t="s">
        <v>738</v>
      </c>
    </row>
    <row r="1014" spans="1:2" ht="17.399999999999999" thickBot="1" x14ac:dyDescent="0.35">
      <c r="A1014" s="3" t="str">
        <f t="shared" si="15"/>
        <v>CW1013</v>
      </c>
      <c r="B1014" s="7" t="s">
        <v>738</v>
      </c>
    </row>
    <row r="1015" spans="1:2" ht="17.399999999999999" thickBot="1" x14ac:dyDescent="0.35">
      <c r="A1015" s="3" t="str">
        <f t="shared" si="15"/>
        <v>CW1014</v>
      </c>
      <c r="B1015" s="7" t="s">
        <v>738</v>
      </c>
    </row>
    <row r="1016" spans="1:2" ht="17.399999999999999" thickBot="1" x14ac:dyDescent="0.35">
      <c r="A1016" s="3" t="str">
        <f t="shared" si="15"/>
        <v>CW1015</v>
      </c>
      <c r="B1016" s="7" t="s">
        <v>738</v>
      </c>
    </row>
    <row r="1017" spans="1:2" ht="17.399999999999999" thickBot="1" x14ac:dyDescent="0.35">
      <c r="A1017" s="3" t="str">
        <f t="shared" si="15"/>
        <v>CW1016</v>
      </c>
      <c r="B1017" s="7" t="s">
        <v>738</v>
      </c>
    </row>
    <row r="1018" spans="1:2" ht="17.399999999999999" thickBot="1" x14ac:dyDescent="0.35">
      <c r="A1018" s="3" t="str">
        <f t="shared" si="15"/>
        <v>CW1017</v>
      </c>
      <c r="B1018" s="7" t="s">
        <v>738</v>
      </c>
    </row>
    <row r="1019" spans="1:2" ht="17.399999999999999" thickBot="1" x14ac:dyDescent="0.35">
      <c r="A1019" s="3" t="str">
        <f t="shared" si="15"/>
        <v>CW1018</v>
      </c>
      <c r="B1019" s="7" t="s">
        <v>736</v>
      </c>
    </row>
    <row r="1020" spans="1:2" ht="17.399999999999999" thickBot="1" x14ac:dyDescent="0.35">
      <c r="A1020" s="3" t="str">
        <f t="shared" si="15"/>
        <v>CW1019</v>
      </c>
      <c r="B1020" s="7" t="s">
        <v>736</v>
      </c>
    </row>
    <row r="1021" spans="1:2" ht="17.399999999999999" thickBot="1" x14ac:dyDescent="0.35">
      <c r="A1021" s="3" t="str">
        <f t="shared" si="15"/>
        <v>CW1020</v>
      </c>
      <c r="B1021" s="7" t="s">
        <v>736</v>
      </c>
    </row>
    <row r="1022" spans="1:2" ht="17.399999999999999" thickBot="1" x14ac:dyDescent="0.35">
      <c r="A1022" s="3" t="str">
        <f t="shared" si="15"/>
        <v>CW1021</v>
      </c>
      <c r="B1022" s="7" t="s">
        <v>736</v>
      </c>
    </row>
    <row r="1023" spans="1:2" ht="17.399999999999999" thickBot="1" x14ac:dyDescent="0.35">
      <c r="A1023" s="3" t="str">
        <f t="shared" si="15"/>
        <v>CW1022</v>
      </c>
      <c r="B1023" s="7" t="s">
        <v>736</v>
      </c>
    </row>
    <row r="1024" spans="1:2" ht="17.399999999999999" thickBot="1" x14ac:dyDescent="0.35">
      <c r="A1024" s="3" t="str">
        <f t="shared" si="15"/>
        <v>CW1023</v>
      </c>
      <c r="B1024" s="7" t="s">
        <v>736</v>
      </c>
    </row>
    <row r="1025" spans="1:2" ht="17.399999999999999" thickBot="1" x14ac:dyDescent="0.35">
      <c r="A1025" s="3" t="str">
        <f t="shared" si="15"/>
        <v>CW1024</v>
      </c>
      <c r="B1025" s="7" t="s">
        <v>736</v>
      </c>
    </row>
    <row r="1026" spans="1:2" ht="17.399999999999999" thickBot="1" x14ac:dyDescent="0.35">
      <c r="A1026" s="3" t="str">
        <f t="shared" si="15"/>
        <v>CW1025</v>
      </c>
      <c r="B1026" s="7" t="s">
        <v>736</v>
      </c>
    </row>
    <row r="1027" spans="1:2" ht="17.399999999999999" thickBot="1" x14ac:dyDescent="0.35">
      <c r="A1027" s="3" t="str">
        <f t="shared" ref="A1027:A1090" si="16">"CW"&amp;TEXT(ROW(A1027)-1,"000")</f>
        <v>CW1026</v>
      </c>
      <c r="B1027" s="7" t="s">
        <v>736</v>
      </c>
    </row>
    <row r="1028" spans="1:2" ht="17.399999999999999" thickBot="1" x14ac:dyDescent="0.35">
      <c r="A1028" s="3" t="str">
        <f t="shared" si="16"/>
        <v>CW1027</v>
      </c>
      <c r="B1028" s="7" t="s">
        <v>736</v>
      </c>
    </row>
    <row r="1029" spans="1:2" ht="17.399999999999999" thickBot="1" x14ac:dyDescent="0.35">
      <c r="A1029" s="3" t="str">
        <f t="shared" si="16"/>
        <v>CW1028</v>
      </c>
      <c r="B1029" s="7" t="s">
        <v>736</v>
      </c>
    </row>
    <row r="1030" spans="1:2" ht="17.399999999999999" thickBot="1" x14ac:dyDescent="0.35">
      <c r="A1030" s="3" t="str">
        <f t="shared" si="16"/>
        <v>CW1029</v>
      </c>
      <c r="B1030" s="7" t="s">
        <v>736</v>
      </c>
    </row>
    <row r="1031" spans="1:2" ht="17.399999999999999" thickBot="1" x14ac:dyDescent="0.35">
      <c r="A1031" s="3" t="str">
        <f t="shared" si="16"/>
        <v>CW1030</v>
      </c>
      <c r="B1031" s="7" t="s">
        <v>736</v>
      </c>
    </row>
    <row r="1032" spans="1:2" ht="17.399999999999999" thickBot="1" x14ac:dyDescent="0.35">
      <c r="A1032" s="3" t="str">
        <f t="shared" si="16"/>
        <v>CW1031</v>
      </c>
      <c r="B1032" s="7" t="s">
        <v>736</v>
      </c>
    </row>
    <row r="1033" spans="1:2" ht="17.399999999999999" thickBot="1" x14ac:dyDescent="0.35">
      <c r="A1033" s="3" t="str">
        <f t="shared" si="16"/>
        <v>CW1032</v>
      </c>
      <c r="B1033" s="7" t="s">
        <v>736</v>
      </c>
    </row>
    <row r="1034" spans="1:2" ht="17.399999999999999" thickBot="1" x14ac:dyDescent="0.35">
      <c r="A1034" s="3" t="str">
        <f t="shared" si="16"/>
        <v>CW1033</v>
      </c>
      <c r="B1034" s="7" t="s">
        <v>736</v>
      </c>
    </row>
    <row r="1035" spans="1:2" ht="17.399999999999999" thickBot="1" x14ac:dyDescent="0.35">
      <c r="A1035" s="3" t="str">
        <f t="shared" si="16"/>
        <v>CW1034</v>
      </c>
      <c r="B1035" s="7" t="s">
        <v>736</v>
      </c>
    </row>
    <row r="1036" spans="1:2" ht="17.399999999999999" thickBot="1" x14ac:dyDescent="0.35">
      <c r="A1036" s="3" t="str">
        <f t="shared" si="16"/>
        <v>CW1035</v>
      </c>
      <c r="B1036" s="7" t="s">
        <v>736</v>
      </c>
    </row>
    <row r="1037" spans="1:2" ht="17.399999999999999" thickBot="1" x14ac:dyDescent="0.35">
      <c r="A1037" s="3" t="str">
        <f t="shared" si="16"/>
        <v>CW1036</v>
      </c>
      <c r="B1037" s="7" t="s">
        <v>736</v>
      </c>
    </row>
    <row r="1038" spans="1:2" ht="17.399999999999999" thickBot="1" x14ac:dyDescent="0.35">
      <c r="A1038" s="3" t="str">
        <f t="shared" si="16"/>
        <v>CW1037</v>
      </c>
      <c r="B1038" s="7" t="s">
        <v>736</v>
      </c>
    </row>
    <row r="1039" spans="1:2" ht="17.399999999999999" thickBot="1" x14ac:dyDescent="0.35">
      <c r="A1039" s="3" t="str">
        <f t="shared" si="16"/>
        <v>CW1038</v>
      </c>
      <c r="B1039" s="7" t="s">
        <v>737</v>
      </c>
    </row>
    <row r="1040" spans="1:2" ht="17.399999999999999" thickBot="1" x14ac:dyDescent="0.35">
      <c r="A1040" s="3" t="str">
        <f t="shared" si="16"/>
        <v>CW1039</v>
      </c>
      <c r="B1040" s="7" t="s">
        <v>737</v>
      </c>
    </row>
    <row r="1041" spans="1:2" ht="17.399999999999999" thickBot="1" x14ac:dyDescent="0.35">
      <c r="A1041" s="3" t="str">
        <f t="shared" si="16"/>
        <v>CW1040</v>
      </c>
      <c r="B1041" s="7" t="s">
        <v>737</v>
      </c>
    </row>
    <row r="1042" spans="1:2" ht="17.399999999999999" thickBot="1" x14ac:dyDescent="0.35">
      <c r="A1042" s="3" t="str">
        <f t="shared" si="16"/>
        <v>CW1041</v>
      </c>
      <c r="B1042" s="7" t="s">
        <v>737</v>
      </c>
    </row>
    <row r="1043" spans="1:2" ht="17.399999999999999" thickBot="1" x14ac:dyDescent="0.35">
      <c r="A1043" s="3" t="str">
        <f t="shared" si="16"/>
        <v>CW1042</v>
      </c>
      <c r="B1043" s="7" t="s">
        <v>737</v>
      </c>
    </row>
    <row r="1044" spans="1:2" ht="17.399999999999999" thickBot="1" x14ac:dyDescent="0.35">
      <c r="A1044" s="3" t="str">
        <f t="shared" si="16"/>
        <v>CW1043</v>
      </c>
      <c r="B1044" s="7" t="s">
        <v>737</v>
      </c>
    </row>
    <row r="1045" spans="1:2" ht="17.399999999999999" thickBot="1" x14ac:dyDescent="0.35">
      <c r="A1045" s="3" t="str">
        <f t="shared" si="16"/>
        <v>CW1044</v>
      </c>
      <c r="B1045" s="7" t="s">
        <v>737</v>
      </c>
    </row>
    <row r="1046" spans="1:2" ht="17.399999999999999" thickBot="1" x14ac:dyDescent="0.35">
      <c r="A1046" s="3" t="str">
        <f t="shared" si="16"/>
        <v>CW1045</v>
      </c>
      <c r="B1046" s="7" t="s">
        <v>737</v>
      </c>
    </row>
    <row r="1047" spans="1:2" ht="17.399999999999999" thickBot="1" x14ac:dyDescent="0.35">
      <c r="A1047" s="3" t="str">
        <f t="shared" si="16"/>
        <v>CW1046</v>
      </c>
      <c r="B1047" s="7" t="s">
        <v>737</v>
      </c>
    </row>
    <row r="1048" spans="1:2" ht="17.399999999999999" thickBot="1" x14ac:dyDescent="0.35">
      <c r="A1048" s="3" t="str">
        <f t="shared" si="16"/>
        <v>CW1047</v>
      </c>
      <c r="B1048" s="7" t="s">
        <v>737</v>
      </c>
    </row>
    <row r="1049" spans="1:2" ht="17.399999999999999" thickBot="1" x14ac:dyDescent="0.35">
      <c r="A1049" s="3" t="str">
        <f t="shared" si="16"/>
        <v>CW1048</v>
      </c>
      <c r="B1049" s="7" t="s">
        <v>737</v>
      </c>
    </row>
    <row r="1050" spans="1:2" ht="17.399999999999999" thickBot="1" x14ac:dyDescent="0.35">
      <c r="A1050" s="3" t="str">
        <f t="shared" si="16"/>
        <v>CW1049</v>
      </c>
      <c r="B1050" s="7" t="s">
        <v>737</v>
      </c>
    </row>
    <row r="1051" spans="1:2" ht="17.399999999999999" thickBot="1" x14ac:dyDescent="0.35">
      <c r="A1051" s="3" t="str">
        <f t="shared" si="16"/>
        <v>CW1050</v>
      </c>
      <c r="B1051" s="7" t="s">
        <v>737</v>
      </c>
    </row>
    <row r="1052" spans="1:2" ht="17.399999999999999" thickBot="1" x14ac:dyDescent="0.35">
      <c r="A1052" s="3" t="str">
        <f t="shared" si="16"/>
        <v>CW1051</v>
      </c>
      <c r="B1052" s="7" t="s">
        <v>737</v>
      </c>
    </row>
    <row r="1053" spans="1:2" ht="17.399999999999999" thickBot="1" x14ac:dyDescent="0.35">
      <c r="A1053" s="3" t="str">
        <f t="shared" si="16"/>
        <v>CW1052</v>
      </c>
      <c r="B1053" s="7" t="s">
        <v>737</v>
      </c>
    </row>
    <row r="1054" spans="1:2" ht="17.399999999999999" thickBot="1" x14ac:dyDescent="0.35">
      <c r="A1054" s="3" t="str">
        <f t="shared" si="16"/>
        <v>CW1053</v>
      </c>
      <c r="B1054" s="7" t="s">
        <v>737</v>
      </c>
    </row>
    <row r="1055" spans="1:2" ht="17.399999999999999" thickBot="1" x14ac:dyDescent="0.35">
      <c r="A1055" s="3" t="str">
        <f t="shared" si="16"/>
        <v>CW1054</v>
      </c>
      <c r="B1055" s="7" t="s">
        <v>737</v>
      </c>
    </row>
    <row r="1056" spans="1:2" ht="17.399999999999999" thickBot="1" x14ac:dyDescent="0.35">
      <c r="A1056" s="3" t="str">
        <f t="shared" si="16"/>
        <v>CW1055</v>
      </c>
      <c r="B1056" s="7" t="s">
        <v>737</v>
      </c>
    </row>
    <row r="1057" spans="1:2" ht="17.399999999999999" thickBot="1" x14ac:dyDescent="0.35">
      <c r="A1057" s="3" t="str">
        <f t="shared" si="16"/>
        <v>CW1056</v>
      </c>
      <c r="B1057" s="7" t="s">
        <v>737</v>
      </c>
    </row>
    <row r="1058" spans="1:2" ht="17.399999999999999" thickBot="1" x14ac:dyDescent="0.35">
      <c r="A1058" s="3" t="str">
        <f t="shared" si="16"/>
        <v>CW1057</v>
      </c>
      <c r="B1058" s="7" t="s">
        <v>737</v>
      </c>
    </row>
    <row r="1059" spans="1:2" ht="17.399999999999999" thickBot="1" x14ac:dyDescent="0.35">
      <c r="A1059" s="3" t="str">
        <f t="shared" si="16"/>
        <v>CW1058</v>
      </c>
      <c r="B1059" s="7" t="s">
        <v>738</v>
      </c>
    </row>
    <row r="1060" spans="1:2" ht="17.399999999999999" thickBot="1" x14ac:dyDescent="0.35">
      <c r="A1060" s="3" t="str">
        <f t="shared" si="16"/>
        <v>CW1059</v>
      </c>
      <c r="B1060" s="7" t="s">
        <v>2969</v>
      </c>
    </row>
    <row r="1061" spans="1:2" ht="17.399999999999999" thickBot="1" x14ac:dyDescent="0.35">
      <c r="A1061" s="3" t="str">
        <f t="shared" si="16"/>
        <v>CW1060</v>
      </c>
      <c r="B1061" s="7" t="s">
        <v>4804</v>
      </c>
    </row>
    <row r="1062" spans="1:2" ht="17.399999999999999" thickBot="1" x14ac:dyDescent="0.35">
      <c r="A1062" s="3" t="str">
        <f t="shared" si="16"/>
        <v>CW1061</v>
      </c>
      <c r="B1062" s="7" t="s">
        <v>4805</v>
      </c>
    </row>
    <row r="1063" spans="1:2" ht="17.399999999999999" thickBot="1" x14ac:dyDescent="0.35">
      <c r="A1063" s="3" t="str">
        <f t="shared" si="16"/>
        <v>CW1062</v>
      </c>
      <c r="B1063" s="7" t="s">
        <v>4806</v>
      </c>
    </row>
    <row r="1064" spans="1:2" ht="17.399999999999999" thickBot="1" x14ac:dyDescent="0.35">
      <c r="A1064" s="3" t="str">
        <f t="shared" si="16"/>
        <v>CW1063</v>
      </c>
      <c r="B1064" s="7" t="s">
        <v>4807</v>
      </c>
    </row>
    <row r="1065" spans="1:2" ht="17.399999999999999" thickBot="1" x14ac:dyDescent="0.35">
      <c r="A1065" s="3" t="str">
        <f t="shared" si="16"/>
        <v>CW1064</v>
      </c>
      <c r="B1065" s="7" t="s">
        <v>4808</v>
      </c>
    </row>
    <row r="1066" spans="1:2" ht="17.399999999999999" thickBot="1" x14ac:dyDescent="0.35">
      <c r="A1066" s="3" t="str">
        <f t="shared" si="16"/>
        <v>CW1065</v>
      </c>
      <c r="B1066" s="7" t="s">
        <v>4809</v>
      </c>
    </row>
    <row r="1067" spans="1:2" ht="17.399999999999999" thickBot="1" x14ac:dyDescent="0.35">
      <c r="A1067" s="3" t="str">
        <f t="shared" si="16"/>
        <v>CW1066</v>
      </c>
      <c r="B1067" s="7" t="s">
        <v>4810</v>
      </c>
    </row>
    <row r="1068" spans="1:2" ht="17.399999999999999" thickBot="1" x14ac:dyDescent="0.35">
      <c r="A1068" s="3" t="str">
        <f t="shared" si="16"/>
        <v>CW1067</v>
      </c>
      <c r="B1068" s="7" t="s">
        <v>4811</v>
      </c>
    </row>
    <row r="1069" spans="1:2" ht="17.399999999999999" thickBot="1" x14ac:dyDescent="0.35">
      <c r="A1069" s="3" t="str">
        <f t="shared" si="16"/>
        <v>CW1068</v>
      </c>
      <c r="B1069" s="7" t="s">
        <v>4812</v>
      </c>
    </row>
    <row r="1070" spans="1:2" ht="17.399999999999999" thickBot="1" x14ac:dyDescent="0.35">
      <c r="A1070" s="3" t="str">
        <f t="shared" si="16"/>
        <v>CW1069</v>
      </c>
      <c r="B1070" s="7" t="s">
        <v>4813</v>
      </c>
    </row>
    <row r="1071" spans="1:2" ht="17.399999999999999" thickBot="1" x14ac:dyDescent="0.35">
      <c r="A1071" s="3" t="str">
        <f t="shared" si="16"/>
        <v>CW1070</v>
      </c>
      <c r="B1071" s="7" t="s">
        <v>4814</v>
      </c>
    </row>
    <row r="1072" spans="1:2" ht="17.399999999999999" thickBot="1" x14ac:dyDescent="0.35">
      <c r="A1072" s="3" t="str">
        <f t="shared" si="16"/>
        <v>CW1071</v>
      </c>
      <c r="B1072" s="7" t="s">
        <v>4815</v>
      </c>
    </row>
    <row r="1073" spans="1:2" ht="17.399999999999999" thickBot="1" x14ac:dyDescent="0.35">
      <c r="A1073" s="3" t="str">
        <f t="shared" si="16"/>
        <v>CW1072</v>
      </c>
      <c r="B1073" s="7" t="s">
        <v>4816</v>
      </c>
    </row>
    <row r="1074" spans="1:2" ht="17.399999999999999" thickBot="1" x14ac:dyDescent="0.35">
      <c r="A1074" s="3" t="str">
        <f t="shared" si="16"/>
        <v>CW1073</v>
      </c>
      <c r="B1074" s="7" t="s">
        <v>4817</v>
      </c>
    </row>
    <row r="1075" spans="1:2" ht="17.399999999999999" thickBot="1" x14ac:dyDescent="0.35">
      <c r="A1075" s="3" t="str">
        <f t="shared" si="16"/>
        <v>CW1074</v>
      </c>
      <c r="B1075" s="7" t="s">
        <v>4818</v>
      </c>
    </row>
    <row r="1076" spans="1:2" ht="17.399999999999999" thickBot="1" x14ac:dyDescent="0.35">
      <c r="A1076" s="3" t="str">
        <f t="shared" si="16"/>
        <v>CW1075</v>
      </c>
      <c r="B1076" s="7" t="s">
        <v>4819</v>
      </c>
    </row>
    <row r="1077" spans="1:2" ht="17.399999999999999" thickBot="1" x14ac:dyDescent="0.35">
      <c r="A1077" s="3" t="str">
        <f t="shared" si="16"/>
        <v>CW1076</v>
      </c>
      <c r="B1077" s="7" t="s">
        <v>4820</v>
      </c>
    </row>
    <row r="1078" spans="1:2" ht="17.399999999999999" thickBot="1" x14ac:dyDescent="0.35">
      <c r="A1078" s="3" t="str">
        <f t="shared" si="16"/>
        <v>CW1077</v>
      </c>
      <c r="B1078" s="7" t="s">
        <v>4821</v>
      </c>
    </row>
    <row r="1079" spans="1:2" ht="17.399999999999999" thickBot="1" x14ac:dyDescent="0.35">
      <c r="A1079" s="3" t="str">
        <f t="shared" si="16"/>
        <v>CW1078</v>
      </c>
      <c r="B1079" s="7" t="s">
        <v>736</v>
      </c>
    </row>
    <row r="1080" spans="1:2" ht="17.399999999999999" thickBot="1" x14ac:dyDescent="0.35">
      <c r="A1080" s="3" t="str">
        <f t="shared" si="16"/>
        <v>CW1079</v>
      </c>
      <c r="B1080" s="7" t="s">
        <v>736</v>
      </c>
    </row>
    <row r="1081" spans="1:2" ht="17.399999999999999" thickBot="1" x14ac:dyDescent="0.35">
      <c r="A1081" s="3" t="str">
        <f t="shared" si="16"/>
        <v>CW1080</v>
      </c>
      <c r="B1081" s="7" t="s">
        <v>736</v>
      </c>
    </row>
    <row r="1082" spans="1:2" ht="17.399999999999999" thickBot="1" x14ac:dyDescent="0.35">
      <c r="A1082" s="3" t="str">
        <f t="shared" si="16"/>
        <v>CW1081</v>
      </c>
      <c r="B1082" s="7" t="s">
        <v>736</v>
      </c>
    </row>
    <row r="1083" spans="1:2" ht="17.399999999999999" thickBot="1" x14ac:dyDescent="0.35">
      <c r="A1083" s="3" t="str">
        <f t="shared" si="16"/>
        <v>CW1082</v>
      </c>
      <c r="B1083" s="7" t="s">
        <v>736</v>
      </c>
    </row>
    <row r="1084" spans="1:2" ht="17.399999999999999" thickBot="1" x14ac:dyDescent="0.35">
      <c r="A1084" s="3" t="str">
        <f t="shared" si="16"/>
        <v>CW1083</v>
      </c>
      <c r="B1084" s="7" t="s">
        <v>736</v>
      </c>
    </row>
    <row r="1085" spans="1:2" ht="17.399999999999999" thickBot="1" x14ac:dyDescent="0.35">
      <c r="A1085" s="3" t="str">
        <f t="shared" si="16"/>
        <v>CW1084</v>
      </c>
      <c r="B1085" s="7" t="s">
        <v>736</v>
      </c>
    </row>
    <row r="1086" spans="1:2" ht="17.399999999999999" thickBot="1" x14ac:dyDescent="0.35">
      <c r="A1086" s="3" t="str">
        <f t="shared" si="16"/>
        <v>CW1085</v>
      </c>
      <c r="B1086" s="7" t="s">
        <v>736</v>
      </c>
    </row>
    <row r="1087" spans="1:2" ht="17.399999999999999" thickBot="1" x14ac:dyDescent="0.35">
      <c r="A1087" s="3" t="str">
        <f t="shared" si="16"/>
        <v>CW1086</v>
      </c>
      <c r="B1087" s="7" t="s">
        <v>736</v>
      </c>
    </row>
    <row r="1088" spans="1:2" ht="17.399999999999999" thickBot="1" x14ac:dyDescent="0.35">
      <c r="A1088" s="3" t="str">
        <f t="shared" si="16"/>
        <v>CW1087</v>
      </c>
      <c r="B1088" s="7" t="s">
        <v>736</v>
      </c>
    </row>
    <row r="1089" spans="1:2" ht="17.399999999999999" thickBot="1" x14ac:dyDescent="0.35">
      <c r="A1089" s="3" t="str">
        <f t="shared" si="16"/>
        <v>CW1088</v>
      </c>
      <c r="B1089" s="7" t="s">
        <v>736</v>
      </c>
    </row>
    <row r="1090" spans="1:2" ht="17.399999999999999" thickBot="1" x14ac:dyDescent="0.35">
      <c r="A1090" s="3" t="str">
        <f t="shared" si="16"/>
        <v>CW1089</v>
      </c>
      <c r="B1090" s="7" t="s">
        <v>736</v>
      </c>
    </row>
    <row r="1091" spans="1:2" ht="17.399999999999999" thickBot="1" x14ac:dyDescent="0.35">
      <c r="A1091" s="3" t="str">
        <f t="shared" ref="A1091:A1154" si="17">"CW"&amp;TEXT(ROW(A1091)-1,"000")</f>
        <v>CW1090</v>
      </c>
      <c r="B1091" s="7" t="s">
        <v>736</v>
      </c>
    </row>
    <row r="1092" spans="1:2" ht="17.399999999999999" thickBot="1" x14ac:dyDescent="0.35">
      <c r="A1092" s="3" t="str">
        <f t="shared" si="17"/>
        <v>CW1091</v>
      </c>
      <c r="B1092" s="7" t="s">
        <v>736</v>
      </c>
    </row>
    <row r="1093" spans="1:2" ht="17.399999999999999" thickBot="1" x14ac:dyDescent="0.35">
      <c r="A1093" s="3" t="str">
        <f t="shared" si="17"/>
        <v>CW1092</v>
      </c>
      <c r="B1093" s="7" t="s">
        <v>736</v>
      </c>
    </row>
    <row r="1094" spans="1:2" ht="17.399999999999999" thickBot="1" x14ac:dyDescent="0.35">
      <c r="A1094" s="3" t="str">
        <f t="shared" si="17"/>
        <v>CW1093</v>
      </c>
      <c r="B1094" s="7" t="s">
        <v>736</v>
      </c>
    </row>
    <row r="1095" spans="1:2" ht="17.399999999999999" thickBot="1" x14ac:dyDescent="0.35">
      <c r="A1095" s="3" t="str">
        <f t="shared" si="17"/>
        <v>CW1094</v>
      </c>
      <c r="B1095" s="7" t="s">
        <v>736</v>
      </c>
    </row>
    <row r="1096" spans="1:2" ht="17.399999999999999" thickBot="1" x14ac:dyDescent="0.35">
      <c r="A1096" s="3" t="str">
        <f t="shared" si="17"/>
        <v>CW1095</v>
      </c>
      <c r="B1096" s="7" t="s">
        <v>736</v>
      </c>
    </row>
    <row r="1097" spans="1:2" ht="17.399999999999999" thickBot="1" x14ac:dyDescent="0.35">
      <c r="A1097" s="3" t="str">
        <f t="shared" si="17"/>
        <v>CW1096</v>
      </c>
      <c r="B1097" s="7" t="s">
        <v>736</v>
      </c>
    </row>
    <row r="1098" spans="1:2" ht="17.399999999999999" thickBot="1" x14ac:dyDescent="0.35">
      <c r="A1098" s="3" t="str">
        <f t="shared" si="17"/>
        <v>CW1097</v>
      </c>
      <c r="B1098" s="7" t="s">
        <v>736</v>
      </c>
    </row>
    <row r="1099" spans="1:2" ht="17.399999999999999" thickBot="1" x14ac:dyDescent="0.35">
      <c r="A1099" s="3" t="str">
        <f t="shared" si="17"/>
        <v>CW1098</v>
      </c>
      <c r="B1099" s="7" t="s">
        <v>736</v>
      </c>
    </row>
    <row r="1100" spans="1:2" ht="17.399999999999999" thickBot="1" x14ac:dyDescent="0.35">
      <c r="A1100" s="3" t="str">
        <f t="shared" si="17"/>
        <v>CW1099</v>
      </c>
      <c r="B1100" s="7" t="s">
        <v>736</v>
      </c>
    </row>
    <row r="1101" spans="1:2" ht="17.399999999999999" thickBot="1" x14ac:dyDescent="0.35">
      <c r="A1101" s="3" t="str">
        <f t="shared" si="17"/>
        <v>CW1100</v>
      </c>
      <c r="B1101" s="7" t="s">
        <v>736</v>
      </c>
    </row>
    <row r="1102" spans="1:2" ht="17.399999999999999" thickBot="1" x14ac:dyDescent="0.35">
      <c r="A1102" s="3" t="str">
        <f t="shared" si="17"/>
        <v>CW1101</v>
      </c>
      <c r="B1102" s="7" t="s">
        <v>736</v>
      </c>
    </row>
    <row r="1103" spans="1:2" ht="17.399999999999999" thickBot="1" x14ac:dyDescent="0.35">
      <c r="A1103" s="3" t="str">
        <f t="shared" si="17"/>
        <v>CW1102</v>
      </c>
      <c r="B1103" s="7" t="s">
        <v>736</v>
      </c>
    </row>
    <row r="1104" spans="1:2" ht="17.399999999999999" thickBot="1" x14ac:dyDescent="0.35">
      <c r="A1104" s="3" t="str">
        <f t="shared" si="17"/>
        <v>CW1103</v>
      </c>
      <c r="B1104" s="7" t="s">
        <v>736</v>
      </c>
    </row>
    <row r="1105" spans="1:2" ht="17.399999999999999" thickBot="1" x14ac:dyDescent="0.35">
      <c r="A1105" s="3" t="str">
        <f t="shared" si="17"/>
        <v>CW1104</v>
      </c>
      <c r="B1105" s="7" t="s">
        <v>736</v>
      </c>
    </row>
    <row r="1106" spans="1:2" ht="17.399999999999999" thickBot="1" x14ac:dyDescent="0.35">
      <c r="A1106" s="3" t="str">
        <f t="shared" si="17"/>
        <v>CW1105</v>
      </c>
      <c r="B1106" s="7" t="s">
        <v>736</v>
      </c>
    </row>
    <row r="1107" spans="1:2" ht="17.399999999999999" thickBot="1" x14ac:dyDescent="0.35">
      <c r="A1107" s="3" t="str">
        <f t="shared" si="17"/>
        <v>CW1106</v>
      </c>
      <c r="B1107" s="7" t="s">
        <v>736</v>
      </c>
    </row>
    <row r="1108" spans="1:2" ht="17.399999999999999" thickBot="1" x14ac:dyDescent="0.35">
      <c r="A1108" s="3" t="str">
        <f t="shared" si="17"/>
        <v>CW1107</v>
      </c>
      <c r="B1108" s="7" t="s">
        <v>736</v>
      </c>
    </row>
    <row r="1109" spans="1:2" ht="17.399999999999999" thickBot="1" x14ac:dyDescent="0.35">
      <c r="A1109" s="3" t="str">
        <f t="shared" si="17"/>
        <v>CW1108</v>
      </c>
      <c r="B1109" s="7" t="s">
        <v>736</v>
      </c>
    </row>
    <row r="1110" spans="1:2" ht="17.399999999999999" thickBot="1" x14ac:dyDescent="0.35">
      <c r="A1110" s="3" t="str">
        <f t="shared" si="17"/>
        <v>CW1109</v>
      </c>
      <c r="B1110" s="7" t="s">
        <v>736</v>
      </c>
    </row>
    <row r="1111" spans="1:2" ht="17.399999999999999" thickBot="1" x14ac:dyDescent="0.35">
      <c r="A1111" s="3" t="str">
        <f t="shared" si="17"/>
        <v>CW1110</v>
      </c>
      <c r="B1111" s="7" t="s">
        <v>736</v>
      </c>
    </row>
    <row r="1112" spans="1:2" ht="17.399999999999999" thickBot="1" x14ac:dyDescent="0.35">
      <c r="A1112" s="3" t="str">
        <f t="shared" si="17"/>
        <v>CW1111</v>
      </c>
      <c r="B1112" s="7" t="s">
        <v>736</v>
      </c>
    </row>
    <row r="1113" spans="1:2" ht="17.399999999999999" thickBot="1" x14ac:dyDescent="0.35">
      <c r="A1113" s="3" t="str">
        <f t="shared" si="17"/>
        <v>CW1112</v>
      </c>
      <c r="B1113" s="7" t="s">
        <v>736</v>
      </c>
    </row>
    <row r="1114" spans="1:2" ht="17.399999999999999" thickBot="1" x14ac:dyDescent="0.35">
      <c r="A1114" s="3" t="str">
        <f t="shared" si="17"/>
        <v>CW1113</v>
      </c>
      <c r="B1114" s="7" t="s">
        <v>736</v>
      </c>
    </row>
    <row r="1115" spans="1:2" ht="17.399999999999999" thickBot="1" x14ac:dyDescent="0.35">
      <c r="A1115" s="3" t="str">
        <f t="shared" si="17"/>
        <v>CW1114</v>
      </c>
      <c r="B1115" s="7" t="s">
        <v>736</v>
      </c>
    </row>
    <row r="1116" spans="1:2" ht="17.399999999999999" thickBot="1" x14ac:dyDescent="0.35">
      <c r="A1116" s="3" t="str">
        <f t="shared" si="17"/>
        <v>CW1115</v>
      </c>
      <c r="B1116" s="7" t="s">
        <v>736</v>
      </c>
    </row>
    <row r="1117" spans="1:2" ht="17.399999999999999" thickBot="1" x14ac:dyDescent="0.35">
      <c r="A1117" s="3" t="str">
        <f t="shared" si="17"/>
        <v>CW1116</v>
      </c>
      <c r="B1117" s="7" t="s">
        <v>736</v>
      </c>
    </row>
    <row r="1118" spans="1:2" ht="17.399999999999999" thickBot="1" x14ac:dyDescent="0.35">
      <c r="A1118" s="3" t="str">
        <f t="shared" si="17"/>
        <v>CW1117</v>
      </c>
      <c r="B1118" s="7" t="s">
        <v>736</v>
      </c>
    </row>
    <row r="1119" spans="1:2" ht="17.399999999999999" thickBot="1" x14ac:dyDescent="0.35">
      <c r="A1119" s="3" t="str">
        <f t="shared" si="17"/>
        <v>CW1118</v>
      </c>
      <c r="B1119" s="7" t="s">
        <v>736</v>
      </c>
    </row>
    <row r="1120" spans="1:2" ht="17.399999999999999" thickBot="1" x14ac:dyDescent="0.35">
      <c r="A1120" s="3" t="str">
        <f t="shared" si="17"/>
        <v>CW1119</v>
      </c>
      <c r="B1120" s="7" t="s">
        <v>736</v>
      </c>
    </row>
    <row r="1121" spans="1:2" ht="17.399999999999999" thickBot="1" x14ac:dyDescent="0.35">
      <c r="A1121" s="3" t="str">
        <f t="shared" si="17"/>
        <v>CW1120</v>
      </c>
      <c r="B1121" s="7" t="s">
        <v>736</v>
      </c>
    </row>
    <row r="1122" spans="1:2" ht="17.399999999999999" thickBot="1" x14ac:dyDescent="0.35">
      <c r="A1122" s="3" t="str">
        <f t="shared" si="17"/>
        <v>CW1121</v>
      </c>
      <c r="B1122" s="7" t="s">
        <v>736</v>
      </c>
    </row>
    <row r="1123" spans="1:2" ht="17.399999999999999" thickBot="1" x14ac:dyDescent="0.35">
      <c r="A1123" s="3" t="str">
        <f t="shared" si="17"/>
        <v>CW1122</v>
      </c>
      <c r="B1123" s="7" t="s">
        <v>736</v>
      </c>
    </row>
    <row r="1124" spans="1:2" ht="17.399999999999999" thickBot="1" x14ac:dyDescent="0.35">
      <c r="A1124" s="3" t="str">
        <f t="shared" si="17"/>
        <v>CW1123</v>
      </c>
      <c r="B1124" s="7" t="s">
        <v>736</v>
      </c>
    </row>
    <row r="1125" spans="1:2" ht="17.399999999999999" thickBot="1" x14ac:dyDescent="0.35">
      <c r="A1125" s="3" t="str">
        <f t="shared" si="17"/>
        <v>CW1124</v>
      </c>
      <c r="B1125" s="7" t="s">
        <v>736</v>
      </c>
    </row>
    <row r="1126" spans="1:2" ht="17.399999999999999" thickBot="1" x14ac:dyDescent="0.35">
      <c r="A1126" s="3" t="str">
        <f t="shared" si="17"/>
        <v>CW1125</v>
      </c>
      <c r="B1126" s="7" t="s">
        <v>736</v>
      </c>
    </row>
    <row r="1127" spans="1:2" ht="17.399999999999999" thickBot="1" x14ac:dyDescent="0.35">
      <c r="A1127" s="3" t="str">
        <f t="shared" si="17"/>
        <v>CW1126</v>
      </c>
      <c r="B1127" s="7" t="s">
        <v>736</v>
      </c>
    </row>
    <row r="1128" spans="1:2" ht="17.399999999999999" thickBot="1" x14ac:dyDescent="0.35">
      <c r="A1128" s="3" t="str">
        <f t="shared" si="17"/>
        <v>CW1127</v>
      </c>
      <c r="B1128" s="7" t="s">
        <v>736</v>
      </c>
    </row>
    <row r="1129" spans="1:2" ht="17.399999999999999" thickBot="1" x14ac:dyDescent="0.35">
      <c r="A1129" s="3" t="str">
        <f t="shared" si="17"/>
        <v>CW1128</v>
      </c>
      <c r="B1129" s="7" t="s">
        <v>737</v>
      </c>
    </row>
    <row r="1130" spans="1:2" ht="17.399999999999999" thickBot="1" x14ac:dyDescent="0.35">
      <c r="A1130" s="3" t="str">
        <f t="shared" si="17"/>
        <v>CW1129</v>
      </c>
      <c r="B1130" s="7" t="s">
        <v>737</v>
      </c>
    </row>
    <row r="1131" spans="1:2" ht="17.399999999999999" thickBot="1" x14ac:dyDescent="0.35">
      <c r="A1131" s="3" t="str">
        <f t="shared" si="17"/>
        <v>CW1130</v>
      </c>
      <c r="B1131" s="7" t="s">
        <v>737</v>
      </c>
    </row>
    <row r="1132" spans="1:2" ht="17.399999999999999" thickBot="1" x14ac:dyDescent="0.35">
      <c r="A1132" s="3" t="str">
        <f t="shared" si="17"/>
        <v>CW1131</v>
      </c>
      <c r="B1132" s="7" t="s">
        <v>737</v>
      </c>
    </row>
    <row r="1133" spans="1:2" ht="17.399999999999999" thickBot="1" x14ac:dyDescent="0.35">
      <c r="A1133" s="3" t="str">
        <f t="shared" si="17"/>
        <v>CW1132</v>
      </c>
      <c r="B1133" s="7" t="s">
        <v>737</v>
      </c>
    </row>
    <row r="1134" spans="1:2" ht="17.399999999999999" thickBot="1" x14ac:dyDescent="0.35">
      <c r="A1134" s="3" t="str">
        <f t="shared" si="17"/>
        <v>CW1133</v>
      </c>
      <c r="B1134" s="7" t="s">
        <v>737</v>
      </c>
    </row>
    <row r="1135" spans="1:2" ht="17.399999999999999" thickBot="1" x14ac:dyDescent="0.35">
      <c r="A1135" s="3" t="str">
        <f t="shared" si="17"/>
        <v>CW1134</v>
      </c>
      <c r="B1135" s="7" t="s">
        <v>737</v>
      </c>
    </row>
    <row r="1136" spans="1:2" ht="17.399999999999999" thickBot="1" x14ac:dyDescent="0.35">
      <c r="A1136" s="3" t="str">
        <f t="shared" si="17"/>
        <v>CW1135</v>
      </c>
      <c r="B1136" s="7" t="s">
        <v>737</v>
      </c>
    </row>
    <row r="1137" spans="1:2" ht="17.399999999999999" thickBot="1" x14ac:dyDescent="0.35">
      <c r="A1137" s="3" t="str">
        <f t="shared" si="17"/>
        <v>CW1136</v>
      </c>
      <c r="B1137" s="7" t="s">
        <v>737</v>
      </c>
    </row>
    <row r="1138" spans="1:2" ht="17.399999999999999" thickBot="1" x14ac:dyDescent="0.35">
      <c r="A1138" s="3" t="str">
        <f t="shared" si="17"/>
        <v>CW1137</v>
      </c>
      <c r="B1138" s="7" t="s">
        <v>737</v>
      </c>
    </row>
    <row r="1139" spans="1:2" ht="17.399999999999999" thickBot="1" x14ac:dyDescent="0.35">
      <c r="A1139" s="3" t="str">
        <f t="shared" si="17"/>
        <v>CW1138</v>
      </c>
      <c r="B1139" s="7" t="s">
        <v>737</v>
      </c>
    </row>
    <row r="1140" spans="1:2" ht="17.399999999999999" thickBot="1" x14ac:dyDescent="0.35">
      <c r="A1140" s="3" t="str">
        <f t="shared" si="17"/>
        <v>CW1139</v>
      </c>
      <c r="B1140" s="7" t="s">
        <v>737</v>
      </c>
    </row>
    <row r="1141" spans="1:2" ht="17.399999999999999" thickBot="1" x14ac:dyDescent="0.35">
      <c r="A1141" s="3" t="str">
        <f t="shared" si="17"/>
        <v>CW1140</v>
      </c>
      <c r="B1141" s="7" t="s">
        <v>737</v>
      </c>
    </row>
    <row r="1142" spans="1:2" ht="17.399999999999999" thickBot="1" x14ac:dyDescent="0.35">
      <c r="A1142" s="3" t="str">
        <f t="shared" si="17"/>
        <v>CW1141</v>
      </c>
      <c r="B1142" s="7" t="s">
        <v>737</v>
      </c>
    </row>
    <row r="1143" spans="1:2" ht="17.399999999999999" thickBot="1" x14ac:dyDescent="0.35">
      <c r="A1143" s="3" t="str">
        <f t="shared" si="17"/>
        <v>CW1142</v>
      </c>
      <c r="B1143" s="7" t="s">
        <v>737</v>
      </c>
    </row>
    <row r="1144" spans="1:2" ht="17.399999999999999" thickBot="1" x14ac:dyDescent="0.35">
      <c r="A1144" s="3" t="str">
        <f t="shared" si="17"/>
        <v>CW1143</v>
      </c>
      <c r="B1144" s="7" t="s">
        <v>737</v>
      </c>
    </row>
    <row r="1145" spans="1:2" ht="17.399999999999999" thickBot="1" x14ac:dyDescent="0.35">
      <c r="A1145" s="3" t="str">
        <f t="shared" si="17"/>
        <v>CW1144</v>
      </c>
      <c r="B1145" s="7" t="s">
        <v>737</v>
      </c>
    </row>
    <row r="1146" spans="1:2" ht="17.399999999999999" thickBot="1" x14ac:dyDescent="0.35">
      <c r="A1146" s="3" t="str">
        <f t="shared" si="17"/>
        <v>CW1145</v>
      </c>
      <c r="B1146" s="7" t="s">
        <v>737</v>
      </c>
    </row>
    <row r="1147" spans="1:2" ht="17.399999999999999" thickBot="1" x14ac:dyDescent="0.35">
      <c r="A1147" s="3" t="str">
        <f t="shared" si="17"/>
        <v>CW1146</v>
      </c>
      <c r="B1147" s="7" t="s">
        <v>737</v>
      </c>
    </row>
    <row r="1148" spans="1:2" ht="17.399999999999999" thickBot="1" x14ac:dyDescent="0.35">
      <c r="A1148" s="3" t="str">
        <f t="shared" si="17"/>
        <v>CW1147</v>
      </c>
      <c r="B1148" s="7" t="s">
        <v>737</v>
      </c>
    </row>
    <row r="1149" spans="1:2" ht="17.399999999999999" thickBot="1" x14ac:dyDescent="0.35">
      <c r="A1149" s="3" t="str">
        <f t="shared" si="17"/>
        <v>CW1148</v>
      </c>
      <c r="B1149" s="7" t="s">
        <v>737</v>
      </c>
    </row>
    <row r="1150" spans="1:2" ht="17.399999999999999" thickBot="1" x14ac:dyDescent="0.35">
      <c r="A1150" s="3" t="str">
        <f t="shared" si="17"/>
        <v>CW1149</v>
      </c>
      <c r="B1150" s="7" t="s">
        <v>737</v>
      </c>
    </row>
    <row r="1151" spans="1:2" ht="17.399999999999999" thickBot="1" x14ac:dyDescent="0.35">
      <c r="A1151" s="3" t="str">
        <f t="shared" si="17"/>
        <v>CW1150</v>
      </c>
      <c r="B1151" s="7" t="s">
        <v>737</v>
      </c>
    </row>
    <row r="1152" spans="1:2" ht="17.399999999999999" thickBot="1" x14ac:dyDescent="0.35">
      <c r="A1152" s="3" t="str">
        <f t="shared" si="17"/>
        <v>CW1151</v>
      </c>
      <c r="B1152" s="7" t="s">
        <v>737</v>
      </c>
    </row>
    <row r="1153" spans="1:2" ht="17.399999999999999" thickBot="1" x14ac:dyDescent="0.35">
      <c r="A1153" s="3" t="str">
        <f t="shared" si="17"/>
        <v>CW1152</v>
      </c>
      <c r="B1153" s="7" t="s">
        <v>737</v>
      </c>
    </row>
    <row r="1154" spans="1:2" ht="17.399999999999999" thickBot="1" x14ac:dyDescent="0.35">
      <c r="A1154" s="3" t="str">
        <f t="shared" si="17"/>
        <v>CW1153</v>
      </c>
      <c r="B1154" s="7" t="s">
        <v>737</v>
      </c>
    </row>
    <row r="1155" spans="1:2" ht="17.399999999999999" thickBot="1" x14ac:dyDescent="0.35">
      <c r="A1155" s="3" t="str">
        <f t="shared" ref="A1155:A1218" si="18">"CW"&amp;TEXT(ROW(A1155)-1,"000")</f>
        <v>CW1154</v>
      </c>
      <c r="B1155" s="7" t="s">
        <v>737</v>
      </c>
    </row>
    <row r="1156" spans="1:2" ht="17.399999999999999" thickBot="1" x14ac:dyDescent="0.35">
      <c r="A1156" s="3" t="str">
        <f t="shared" si="18"/>
        <v>CW1155</v>
      </c>
      <c r="B1156" s="7" t="s">
        <v>737</v>
      </c>
    </row>
    <row r="1157" spans="1:2" ht="17.399999999999999" thickBot="1" x14ac:dyDescent="0.35">
      <c r="A1157" s="3" t="str">
        <f t="shared" si="18"/>
        <v>CW1156</v>
      </c>
      <c r="B1157" s="7" t="s">
        <v>737</v>
      </c>
    </row>
    <row r="1158" spans="1:2" ht="17.399999999999999" thickBot="1" x14ac:dyDescent="0.35">
      <c r="A1158" s="3" t="str">
        <f t="shared" si="18"/>
        <v>CW1157</v>
      </c>
      <c r="B1158" s="7" t="s">
        <v>737</v>
      </c>
    </row>
    <row r="1159" spans="1:2" ht="17.399999999999999" thickBot="1" x14ac:dyDescent="0.35">
      <c r="A1159" s="3" t="str">
        <f t="shared" si="18"/>
        <v>CW1158</v>
      </c>
      <c r="B1159" s="7" t="s">
        <v>737</v>
      </c>
    </row>
    <row r="1160" spans="1:2" ht="17.399999999999999" thickBot="1" x14ac:dyDescent="0.35">
      <c r="A1160" s="3" t="str">
        <f t="shared" si="18"/>
        <v>CW1159</v>
      </c>
      <c r="B1160" s="7" t="s">
        <v>737</v>
      </c>
    </row>
    <row r="1161" spans="1:2" ht="17.399999999999999" thickBot="1" x14ac:dyDescent="0.35">
      <c r="A1161" s="3" t="str">
        <f t="shared" si="18"/>
        <v>CW1160</v>
      </c>
      <c r="B1161" s="7" t="s">
        <v>737</v>
      </c>
    </row>
    <row r="1162" spans="1:2" ht="17.399999999999999" thickBot="1" x14ac:dyDescent="0.35">
      <c r="A1162" s="3" t="str">
        <f t="shared" si="18"/>
        <v>CW1161</v>
      </c>
      <c r="B1162" s="7" t="s">
        <v>737</v>
      </c>
    </row>
    <row r="1163" spans="1:2" ht="17.399999999999999" thickBot="1" x14ac:dyDescent="0.35">
      <c r="A1163" s="3" t="str">
        <f t="shared" si="18"/>
        <v>CW1162</v>
      </c>
      <c r="B1163" s="7" t="s">
        <v>737</v>
      </c>
    </row>
    <row r="1164" spans="1:2" ht="17.399999999999999" thickBot="1" x14ac:dyDescent="0.35">
      <c r="A1164" s="3" t="str">
        <f t="shared" si="18"/>
        <v>CW1163</v>
      </c>
      <c r="B1164" s="7" t="s">
        <v>737</v>
      </c>
    </row>
    <row r="1165" spans="1:2" ht="17.399999999999999" thickBot="1" x14ac:dyDescent="0.35">
      <c r="A1165" s="3" t="str">
        <f t="shared" si="18"/>
        <v>CW1164</v>
      </c>
      <c r="B1165" s="7" t="s">
        <v>737</v>
      </c>
    </row>
    <row r="1166" spans="1:2" ht="17.399999999999999" thickBot="1" x14ac:dyDescent="0.35">
      <c r="A1166" s="3" t="str">
        <f t="shared" si="18"/>
        <v>CW1165</v>
      </c>
      <c r="B1166" s="7" t="s">
        <v>737</v>
      </c>
    </row>
    <row r="1167" spans="1:2" ht="17.399999999999999" thickBot="1" x14ac:dyDescent="0.35">
      <c r="A1167" s="3" t="str">
        <f t="shared" si="18"/>
        <v>CW1166</v>
      </c>
      <c r="B1167" s="7" t="s">
        <v>737</v>
      </c>
    </row>
    <row r="1168" spans="1:2" ht="17.399999999999999" thickBot="1" x14ac:dyDescent="0.35">
      <c r="A1168" s="3" t="str">
        <f t="shared" si="18"/>
        <v>CW1167</v>
      </c>
      <c r="B1168" s="7" t="s">
        <v>737</v>
      </c>
    </row>
    <row r="1169" spans="1:2" ht="17.399999999999999" thickBot="1" x14ac:dyDescent="0.35">
      <c r="A1169" s="3" t="str">
        <f t="shared" si="18"/>
        <v>CW1168</v>
      </c>
      <c r="B1169" s="7" t="s">
        <v>737</v>
      </c>
    </row>
    <row r="1170" spans="1:2" ht="17.399999999999999" thickBot="1" x14ac:dyDescent="0.35">
      <c r="A1170" s="3" t="str">
        <f t="shared" si="18"/>
        <v>CW1169</v>
      </c>
      <c r="B1170" s="7" t="s">
        <v>737</v>
      </c>
    </row>
    <row r="1171" spans="1:2" ht="17.399999999999999" thickBot="1" x14ac:dyDescent="0.35">
      <c r="A1171" s="3" t="str">
        <f t="shared" si="18"/>
        <v>CW1170</v>
      </c>
      <c r="B1171" s="7" t="s">
        <v>737</v>
      </c>
    </row>
    <row r="1172" spans="1:2" ht="17.399999999999999" thickBot="1" x14ac:dyDescent="0.35">
      <c r="A1172" s="3" t="str">
        <f t="shared" si="18"/>
        <v>CW1171</v>
      </c>
      <c r="B1172" s="7" t="s">
        <v>737</v>
      </c>
    </row>
    <row r="1173" spans="1:2" ht="17.399999999999999" thickBot="1" x14ac:dyDescent="0.35">
      <c r="A1173" s="3" t="str">
        <f t="shared" si="18"/>
        <v>CW1172</v>
      </c>
      <c r="B1173" s="7" t="s">
        <v>737</v>
      </c>
    </row>
    <row r="1174" spans="1:2" ht="17.399999999999999" thickBot="1" x14ac:dyDescent="0.35">
      <c r="A1174" s="3" t="str">
        <f t="shared" si="18"/>
        <v>CW1173</v>
      </c>
      <c r="B1174" s="7" t="s">
        <v>737</v>
      </c>
    </row>
    <row r="1175" spans="1:2" ht="17.399999999999999" thickBot="1" x14ac:dyDescent="0.35">
      <c r="A1175" s="3" t="str">
        <f t="shared" si="18"/>
        <v>CW1174</v>
      </c>
      <c r="B1175" s="7" t="s">
        <v>737</v>
      </c>
    </row>
    <row r="1176" spans="1:2" ht="17.399999999999999" thickBot="1" x14ac:dyDescent="0.35">
      <c r="A1176" s="3" t="str">
        <f t="shared" si="18"/>
        <v>CW1175</v>
      </c>
      <c r="B1176" s="7" t="s">
        <v>737</v>
      </c>
    </row>
    <row r="1177" spans="1:2" ht="17.399999999999999" thickBot="1" x14ac:dyDescent="0.35">
      <c r="A1177" s="3" t="str">
        <f t="shared" si="18"/>
        <v>CW1176</v>
      </c>
      <c r="B1177" s="7" t="s">
        <v>737</v>
      </c>
    </row>
    <row r="1178" spans="1:2" ht="17.399999999999999" thickBot="1" x14ac:dyDescent="0.35">
      <c r="A1178" s="3" t="str">
        <f t="shared" si="18"/>
        <v>CW1177</v>
      </c>
      <c r="B1178" s="7" t="s">
        <v>737</v>
      </c>
    </row>
    <row r="1179" spans="1:2" ht="17.399999999999999" thickBot="1" x14ac:dyDescent="0.35">
      <c r="A1179" s="3" t="str">
        <f t="shared" si="18"/>
        <v>CW1178</v>
      </c>
      <c r="B1179" s="7" t="s">
        <v>737</v>
      </c>
    </row>
    <row r="1180" spans="1:2" ht="17.399999999999999" thickBot="1" x14ac:dyDescent="0.35">
      <c r="A1180" s="3" t="str">
        <f t="shared" si="18"/>
        <v>CW1179</v>
      </c>
      <c r="B1180" s="7" t="s">
        <v>737</v>
      </c>
    </row>
    <row r="1181" spans="1:2" ht="17.399999999999999" thickBot="1" x14ac:dyDescent="0.35">
      <c r="A1181" s="3" t="str">
        <f t="shared" si="18"/>
        <v>CW1180</v>
      </c>
      <c r="B1181" s="7" t="s">
        <v>737</v>
      </c>
    </row>
    <row r="1182" spans="1:2" ht="17.399999999999999" thickBot="1" x14ac:dyDescent="0.35">
      <c r="A1182" s="3" t="str">
        <f t="shared" si="18"/>
        <v>CW1181</v>
      </c>
      <c r="B1182" s="7" t="s">
        <v>737</v>
      </c>
    </row>
    <row r="1183" spans="1:2" ht="17.399999999999999" thickBot="1" x14ac:dyDescent="0.35">
      <c r="A1183" s="3" t="str">
        <f t="shared" si="18"/>
        <v>CW1182</v>
      </c>
      <c r="B1183" s="7" t="s">
        <v>737</v>
      </c>
    </row>
    <row r="1184" spans="1:2" ht="17.399999999999999" thickBot="1" x14ac:dyDescent="0.35">
      <c r="A1184" s="3" t="str">
        <f t="shared" si="18"/>
        <v>CW1183</v>
      </c>
      <c r="B1184" s="7" t="s">
        <v>737</v>
      </c>
    </row>
    <row r="1185" spans="1:2" ht="17.399999999999999" thickBot="1" x14ac:dyDescent="0.35">
      <c r="A1185" s="3" t="str">
        <f t="shared" si="18"/>
        <v>CW1184</v>
      </c>
      <c r="B1185" s="7" t="s">
        <v>737</v>
      </c>
    </row>
    <row r="1186" spans="1:2" ht="17.399999999999999" thickBot="1" x14ac:dyDescent="0.35">
      <c r="A1186" s="3" t="str">
        <f t="shared" si="18"/>
        <v>CW1185</v>
      </c>
      <c r="B1186" s="7" t="s">
        <v>737</v>
      </c>
    </row>
    <row r="1187" spans="1:2" ht="17.399999999999999" thickBot="1" x14ac:dyDescent="0.35">
      <c r="A1187" s="3" t="str">
        <f t="shared" si="18"/>
        <v>CW1186</v>
      </c>
      <c r="B1187" s="7" t="s">
        <v>737</v>
      </c>
    </row>
    <row r="1188" spans="1:2" ht="17.399999999999999" thickBot="1" x14ac:dyDescent="0.35">
      <c r="A1188" s="3" t="str">
        <f t="shared" si="18"/>
        <v>CW1187</v>
      </c>
      <c r="B1188" s="7" t="s">
        <v>737</v>
      </c>
    </row>
    <row r="1189" spans="1:2" ht="17.399999999999999" thickBot="1" x14ac:dyDescent="0.35">
      <c r="A1189" s="3" t="str">
        <f t="shared" si="18"/>
        <v>CW1188</v>
      </c>
      <c r="B1189" s="7" t="s">
        <v>737</v>
      </c>
    </row>
    <row r="1190" spans="1:2" ht="17.399999999999999" thickBot="1" x14ac:dyDescent="0.35">
      <c r="A1190" s="3" t="str">
        <f t="shared" si="18"/>
        <v>CW1189</v>
      </c>
      <c r="B1190" s="7" t="s">
        <v>737</v>
      </c>
    </row>
    <row r="1191" spans="1:2" ht="17.399999999999999" thickBot="1" x14ac:dyDescent="0.35">
      <c r="A1191" s="3" t="str">
        <f t="shared" si="18"/>
        <v>CW1190</v>
      </c>
      <c r="B1191" s="7" t="s">
        <v>737</v>
      </c>
    </row>
    <row r="1192" spans="1:2" ht="17.399999999999999" thickBot="1" x14ac:dyDescent="0.35">
      <c r="A1192" s="3" t="str">
        <f t="shared" si="18"/>
        <v>CW1191</v>
      </c>
      <c r="B1192" s="7" t="s">
        <v>737</v>
      </c>
    </row>
    <row r="1193" spans="1:2" ht="17.399999999999999" thickBot="1" x14ac:dyDescent="0.35">
      <c r="A1193" s="3" t="str">
        <f t="shared" si="18"/>
        <v>CW1192</v>
      </c>
      <c r="B1193" s="7" t="s">
        <v>737</v>
      </c>
    </row>
    <row r="1194" spans="1:2" ht="17.399999999999999" thickBot="1" x14ac:dyDescent="0.35">
      <c r="A1194" s="3" t="str">
        <f t="shared" si="18"/>
        <v>CW1193</v>
      </c>
      <c r="B1194" s="7" t="s">
        <v>737</v>
      </c>
    </row>
    <row r="1195" spans="1:2" ht="17.399999999999999" thickBot="1" x14ac:dyDescent="0.35">
      <c r="A1195" s="3" t="str">
        <f t="shared" si="18"/>
        <v>CW1194</v>
      </c>
      <c r="B1195" s="7" t="s">
        <v>737</v>
      </c>
    </row>
    <row r="1196" spans="1:2" ht="17.399999999999999" thickBot="1" x14ac:dyDescent="0.35">
      <c r="A1196" s="3" t="str">
        <f t="shared" si="18"/>
        <v>CW1195</v>
      </c>
      <c r="B1196" s="7" t="s">
        <v>737</v>
      </c>
    </row>
    <row r="1197" spans="1:2" ht="17.399999999999999" thickBot="1" x14ac:dyDescent="0.35">
      <c r="A1197" s="3" t="str">
        <f t="shared" si="18"/>
        <v>CW1196</v>
      </c>
      <c r="B1197" s="7" t="s">
        <v>736</v>
      </c>
    </row>
    <row r="1198" spans="1:2" ht="17.399999999999999" thickBot="1" x14ac:dyDescent="0.35">
      <c r="A1198" s="3" t="str">
        <f t="shared" si="18"/>
        <v>CW1197</v>
      </c>
      <c r="B1198" s="7" t="s">
        <v>736</v>
      </c>
    </row>
    <row r="1199" spans="1:2" ht="17.399999999999999" thickBot="1" x14ac:dyDescent="0.35">
      <c r="A1199" s="3" t="str">
        <f t="shared" si="18"/>
        <v>CW1198</v>
      </c>
      <c r="B1199" s="7" t="s">
        <v>736</v>
      </c>
    </row>
    <row r="1200" spans="1:2" ht="17.399999999999999" thickBot="1" x14ac:dyDescent="0.35">
      <c r="A1200" s="3" t="str">
        <f t="shared" si="18"/>
        <v>CW1199</v>
      </c>
      <c r="B1200" s="7" t="s">
        <v>736</v>
      </c>
    </row>
    <row r="1201" spans="1:2" ht="17.399999999999999" thickBot="1" x14ac:dyDescent="0.35">
      <c r="A1201" s="3" t="str">
        <f t="shared" si="18"/>
        <v>CW1200</v>
      </c>
      <c r="B1201" s="7" t="s">
        <v>736</v>
      </c>
    </row>
    <row r="1202" spans="1:2" ht="17.399999999999999" thickBot="1" x14ac:dyDescent="0.35">
      <c r="A1202" s="3" t="str">
        <f t="shared" si="18"/>
        <v>CW1201</v>
      </c>
      <c r="B1202" s="7" t="s">
        <v>736</v>
      </c>
    </row>
    <row r="1203" spans="1:2" ht="17.399999999999999" thickBot="1" x14ac:dyDescent="0.35">
      <c r="A1203" s="3" t="str">
        <f t="shared" si="18"/>
        <v>CW1202</v>
      </c>
      <c r="B1203" s="7" t="s">
        <v>736</v>
      </c>
    </row>
    <row r="1204" spans="1:2" ht="17.399999999999999" thickBot="1" x14ac:dyDescent="0.35">
      <c r="A1204" s="3" t="str">
        <f t="shared" si="18"/>
        <v>CW1203</v>
      </c>
      <c r="B1204" s="7" t="s">
        <v>736</v>
      </c>
    </row>
    <row r="1205" spans="1:2" ht="17.399999999999999" thickBot="1" x14ac:dyDescent="0.35">
      <c r="A1205" s="3" t="str">
        <f t="shared" si="18"/>
        <v>CW1204</v>
      </c>
      <c r="B1205" s="7" t="s">
        <v>736</v>
      </c>
    </row>
    <row r="1206" spans="1:2" ht="17.399999999999999" thickBot="1" x14ac:dyDescent="0.35">
      <c r="A1206" s="3" t="str">
        <f t="shared" si="18"/>
        <v>CW1205</v>
      </c>
      <c r="B1206" s="7" t="s">
        <v>736</v>
      </c>
    </row>
    <row r="1207" spans="1:2" ht="17.399999999999999" thickBot="1" x14ac:dyDescent="0.35">
      <c r="A1207" s="3" t="str">
        <f t="shared" si="18"/>
        <v>CW1206</v>
      </c>
      <c r="B1207" s="7" t="s">
        <v>736</v>
      </c>
    </row>
    <row r="1208" spans="1:2" ht="17.399999999999999" thickBot="1" x14ac:dyDescent="0.35">
      <c r="A1208" s="3" t="str">
        <f t="shared" si="18"/>
        <v>CW1207</v>
      </c>
      <c r="B1208" s="7" t="s">
        <v>736</v>
      </c>
    </row>
    <row r="1209" spans="1:2" ht="17.399999999999999" thickBot="1" x14ac:dyDescent="0.35">
      <c r="A1209" s="3" t="str">
        <f t="shared" si="18"/>
        <v>CW1208</v>
      </c>
      <c r="B1209" s="7" t="s">
        <v>736</v>
      </c>
    </row>
    <row r="1210" spans="1:2" ht="17.399999999999999" thickBot="1" x14ac:dyDescent="0.35">
      <c r="A1210" s="3" t="str">
        <f t="shared" si="18"/>
        <v>CW1209</v>
      </c>
      <c r="B1210" s="7" t="s">
        <v>736</v>
      </c>
    </row>
    <row r="1211" spans="1:2" ht="17.399999999999999" thickBot="1" x14ac:dyDescent="0.35">
      <c r="A1211" s="3" t="str">
        <f t="shared" si="18"/>
        <v>CW1210</v>
      </c>
      <c r="B1211" s="7" t="s">
        <v>736</v>
      </c>
    </row>
    <row r="1212" spans="1:2" ht="17.399999999999999" thickBot="1" x14ac:dyDescent="0.35">
      <c r="A1212" s="3" t="str">
        <f t="shared" si="18"/>
        <v>CW1211</v>
      </c>
      <c r="B1212" s="7" t="s">
        <v>736</v>
      </c>
    </row>
    <row r="1213" spans="1:2" ht="17.399999999999999" thickBot="1" x14ac:dyDescent="0.35">
      <c r="A1213" s="3" t="str">
        <f t="shared" si="18"/>
        <v>CW1212</v>
      </c>
      <c r="B1213" s="7" t="s">
        <v>736</v>
      </c>
    </row>
    <row r="1214" spans="1:2" ht="17.399999999999999" thickBot="1" x14ac:dyDescent="0.35">
      <c r="A1214" s="3" t="str">
        <f t="shared" si="18"/>
        <v>CW1213</v>
      </c>
      <c r="B1214" s="7" t="s">
        <v>736</v>
      </c>
    </row>
    <row r="1215" spans="1:2" ht="17.399999999999999" thickBot="1" x14ac:dyDescent="0.35">
      <c r="A1215" s="3" t="str">
        <f t="shared" si="18"/>
        <v>CW1214</v>
      </c>
      <c r="B1215" s="7" t="s">
        <v>736</v>
      </c>
    </row>
    <row r="1216" spans="1:2" ht="17.399999999999999" thickBot="1" x14ac:dyDescent="0.35">
      <c r="A1216" s="3" t="str">
        <f t="shared" si="18"/>
        <v>CW1215</v>
      </c>
      <c r="B1216" s="7" t="s">
        <v>736</v>
      </c>
    </row>
    <row r="1217" spans="1:2" ht="17.399999999999999" thickBot="1" x14ac:dyDescent="0.35">
      <c r="A1217" s="3" t="str">
        <f t="shared" si="18"/>
        <v>CW1216</v>
      </c>
      <c r="B1217" s="7" t="s">
        <v>736</v>
      </c>
    </row>
    <row r="1218" spans="1:2" ht="17.399999999999999" thickBot="1" x14ac:dyDescent="0.35">
      <c r="A1218" s="3" t="str">
        <f t="shared" si="18"/>
        <v>CW1217</v>
      </c>
      <c r="B1218" s="7" t="s">
        <v>736</v>
      </c>
    </row>
    <row r="1219" spans="1:2" ht="17.399999999999999" thickBot="1" x14ac:dyDescent="0.35">
      <c r="A1219" s="3" t="str">
        <f t="shared" ref="A1219:A1282" si="19">"CW"&amp;TEXT(ROW(A1219)-1,"000")</f>
        <v>CW1218</v>
      </c>
      <c r="B1219" s="7" t="s">
        <v>736</v>
      </c>
    </row>
    <row r="1220" spans="1:2" ht="17.399999999999999" thickBot="1" x14ac:dyDescent="0.35">
      <c r="A1220" s="3" t="str">
        <f t="shared" si="19"/>
        <v>CW1219</v>
      </c>
      <c r="B1220" s="7" t="s">
        <v>736</v>
      </c>
    </row>
    <row r="1221" spans="1:2" ht="17.399999999999999" thickBot="1" x14ac:dyDescent="0.35">
      <c r="A1221" s="3" t="str">
        <f t="shared" si="19"/>
        <v>CW1220</v>
      </c>
      <c r="B1221" s="7" t="s">
        <v>736</v>
      </c>
    </row>
    <row r="1222" spans="1:2" ht="17.399999999999999" thickBot="1" x14ac:dyDescent="0.35">
      <c r="A1222" s="3" t="str">
        <f t="shared" si="19"/>
        <v>CW1221</v>
      </c>
      <c r="B1222" s="7" t="s">
        <v>736</v>
      </c>
    </row>
    <row r="1223" spans="1:2" ht="17.399999999999999" thickBot="1" x14ac:dyDescent="0.35">
      <c r="A1223" s="3" t="str">
        <f t="shared" si="19"/>
        <v>CW1222</v>
      </c>
      <c r="B1223" s="7" t="s">
        <v>736</v>
      </c>
    </row>
    <row r="1224" spans="1:2" ht="17.399999999999999" thickBot="1" x14ac:dyDescent="0.35">
      <c r="A1224" s="3" t="str">
        <f t="shared" si="19"/>
        <v>CW1223</v>
      </c>
      <c r="B1224" s="7" t="s">
        <v>736</v>
      </c>
    </row>
    <row r="1225" spans="1:2" ht="17.399999999999999" thickBot="1" x14ac:dyDescent="0.35">
      <c r="A1225" s="3" t="str">
        <f t="shared" si="19"/>
        <v>CW1224</v>
      </c>
      <c r="B1225" s="7" t="s">
        <v>736</v>
      </c>
    </row>
    <row r="1226" spans="1:2" ht="17.399999999999999" thickBot="1" x14ac:dyDescent="0.35">
      <c r="A1226" s="3" t="str">
        <f t="shared" si="19"/>
        <v>CW1225</v>
      </c>
      <c r="B1226" s="7" t="s">
        <v>736</v>
      </c>
    </row>
    <row r="1227" spans="1:2" ht="17.399999999999999" thickBot="1" x14ac:dyDescent="0.35">
      <c r="A1227" s="3" t="str">
        <f t="shared" si="19"/>
        <v>CW1226</v>
      </c>
      <c r="B1227" s="7" t="s">
        <v>736</v>
      </c>
    </row>
    <row r="1228" spans="1:2" ht="17.399999999999999" thickBot="1" x14ac:dyDescent="0.35">
      <c r="A1228" s="3" t="str">
        <f t="shared" si="19"/>
        <v>CW1227</v>
      </c>
      <c r="B1228" s="7" t="s">
        <v>736</v>
      </c>
    </row>
    <row r="1229" spans="1:2" ht="17.399999999999999" thickBot="1" x14ac:dyDescent="0.35">
      <c r="A1229" s="3" t="str">
        <f t="shared" si="19"/>
        <v>CW1228</v>
      </c>
      <c r="B1229" s="7" t="s">
        <v>736</v>
      </c>
    </row>
    <row r="1230" spans="1:2" ht="17.399999999999999" thickBot="1" x14ac:dyDescent="0.35">
      <c r="A1230" s="3" t="str">
        <f t="shared" si="19"/>
        <v>CW1229</v>
      </c>
      <c r="B1230" s="7" t="s">
        <v>736</v>
      </c>
    </row>
    <row r="1231" spans="1:2" ht="17.399999999999999" thickBot="1" x14ac:dyDescent="0.35">
      <c r="A1231" s="3" t="str">
        <f t="shared" si="19"/>
        <v>CW1230</v>
      </c>
      <c r="B1231" s="7" t="s">
        <v>736</v>
      </c>
    </row>
    <row r="1232" spans="1:2" ht="17.399999999999999" thickBot="1" x14ac:dyDescent="0.35">
      <c r="A1232" s="3" t="str">
        <f t="shared" si="19"/>
        <v>CW1231</v>
      </c>
      <c r="B1232" s="7" t="s">
        <v>736</v>
      </c>
    </row>
    <row r="1233" spans="1:2" ht="17.399999999999999" thickBot="1" x14ac:dyDescent="0.35">
      <c r="A1233" s="3" t="str">
        <f t="shared" si="19"/>
        <v>CW1232</v>
      </c>
      <c r="B1233" s="7" t="s">
        <v>736</v>
      </c>
    </row>
    <row r="1234" spans="1:2" ht="17.399999999999999" thickBot="1" x14ac:dyDescent="0.35">
      <c r="A1234" s="3" t="str">
        <f t="shared" si="19"/>
        <v>CW1233</v>
      </c>
      <c r="B1234" s="7" t="s">
        <v>736</v>
      </c>
    </row>
    <row r="1235" spans="1:2" ht="17.399999999999999" thickBot="1" x14ac:dyDescent="0.35">
      <c r="A1235" s="3" t="str">
        <f t="shared" si="19"/>
        <v>CW1234</v>
      </c>
      <c r="B1235" s="7" t="s">
        <v>736</v>
      </c>
    </row>
    <row r="1236" spans="1:2" ht="17.399999999999999" thickBot="1" x14ac:dyDescent="0.35">
      <c r="A1236" s="3" t="str">
        <f t="shared" si="19"/>
        <v>CW1235</v>
      </c>
      <c r="B1236" s="7" t="s">
        <v>736</v>
      </c>
    </row>
    <row r="1237" spans="1:2" ht="17.399999999999999" thickBot="1" x14ac:dyDescent="0.35">
      <c r="A1237" s="3" t="str">
        <f t="shared" si="19"/>
        <v>CW1236</v>
      </c>
      <c r="B1237" s="7" t="s">
        <v>736</v>
      </c>
    </row>
    <row r="1238" spans="1:2" ht="17.399999999999999" thickBot="1" x14ac:dyDescent="0.35">
      <c r="A1238" s="3" t="str">
        <f t="shared" si="19"/>
        <v>CW1237</v>
      </c>
      <c r="B1238" s="7" t="s">
        <v>736</v>
      </c>
    </row>
    <row r="1239" spans="1:2" ht="17.399999999999999" thickBot="1" x14ac:dyDescent="0.35">
      <c r="A1239" s="3" t="str">
        <f t="shared" si="19"/>
        <v>CW1238</v>
      </c>
      <c r="B1239" s="7" t="s">
        <v>736</v>
      </c>
    </row>
    <row r="1240" spans="1:2" ht="17.399999999999999" thickBot="1" x14ac:dyDescent="0.35">
      <c r="A1240" s="3" t="str">
        <f t="shared" si="19"/>
        <v>CW1239</v>
      </c>
      <c r="B1240" s="7" t="s">
        <v>736</v>
      </c>
    </row>
    <row r="1241" spans="1:2" ht="17.399999999999999" thickBot="1" x14ac:dyDescent="0.35">
      <c r="A1241" s="3" t="str">
        <f t="shared" si="19"/>
        <v>CW1240</v>
      </c>
      <c r="B1241" s="7" t="s">
        <v>736</v>
      </c>
    </row>
    <row r="1242" spans="1:2" ht="17.399999999999999" thickBot="1" x14ac:dyDescent="0.35">
      <c r="A1242" s="3" t="str">
        <f t="shared" si="19"/>
        <v>CW1241</v>
      </c>
      <c r="B1242" s="7" t="s">
        <v>736</v>
      </c>
    </row>
    <row r="1243" spans="1:2" ht="17.399999999999999" thickBot="1" x14ac:dyDescent="0.35">
      <c r="A1243" s="3" t="str">
        <f t="shared" si="19"/>
        <v>CW1242</v>
      </c>
      <c r="B1243" s="7" t="s">
        <v>736</v>
      </c>
    </row>
    <row r="1244" spans="1:2" ht="17.399999999999999" thickBot="1" x14ac:dyDescent="0.35">
      <c r="A1244" s="3" t="str">
        <f t="shared" si="19"/>
        <v>CW1243</v>
      </c>
      <c r="B1244" s="7" t="s">
        <v>736</v>
      </c>
    </row>
    <row r="1245" spans="1:2" ht="17.399999999999999" thickBot="1" x14ac:dyDescent="0.35">
      <c r="A1245" s="3" t="str">
        <f t="shared" si="19"/>
        <v>CW1244</v>
      </c>
      <c r="B1245" s="7" t="s">
        <v>736</v>
      </c>
    </row>
    <row r="1246" spans="1:2" ht="17.399999999999999" thickBot="1" x14ac:dyDescent="0.35">
      <c r="A1246" s="3" t="str">
        <f t="shared" si="19"/>
        <v>CW1245</v>
      </c>
      <c r="B1246" s="7" t="s">
        <v>736</v>
      </c>
    </row>
    <row r="1247" spans="1:2" ht="17.399999999999999" thickBot="1" x14ac:dyDescent="0.35">
      <c r="A1247" s="3" t="str">
        <f t="shared" si="19"/>
        <v>CW1246</v>
      </c>
      <c r="B1247" s="7" t="s">
        <v>736</v>
      </c>
    </row>
    <row r="1248" spans="1:2" ht="17.399999999999999" thickBot="1" x14ac:dyDescent="0.35">
      <c r="A1248" s="3" t="str">
        <f t="shared" si="19"/>
        <v>CW1247</v>
      </c>
      <c r="B1248" s="7" t="s">
        <v>736</v>
      </c>
    </row>
    <row r="1249" spans="1:2" ht="17.399999999999999" thickBot="1" x14ac:dyDescent="0.35">
      <c r="A1249" s="3" t="str">
        <f t="shared" si="19"/>
        <v>CW1248</v>
      </c>
      <c r="B1249" s="7" t="s">
        <v>736</v>
      </c>
    </row>
    <row r="1250" spans="1:2" ht="17.399999999999999" thickBot="1" x14ac:dyDescent="0.35">
      <c r="A1250" s="3" t="str">
        <f t="shared" si="19"/>
        <v>CW1249</v>
      </c>
      <c r="B1250" s="7" t="s">
        <v>736</v>
      </c>
    </row>
    <row r="1251" spans="1:2" ht="17.399999999999999" thickBot="1" x14ac:dyDescent="0.35">
      <c r="A1251" s="3" t="str">
        <f t="shared" si="19"/>
        <v>CW1250</v>
      </c>
      <c r="B1251" s="7" t="s">
        <v>736</v>
      </c>
    </row>
    <row r="1252" spans="1:2" ht="17.399999999999999" thickBot="1" x14ac:dyDescent="0.35">
      <c r="A1252" s="3" t="str">
        <f t="shared" si="19"/>
        <v>CW1251</v>
      </c>
      <c r="B1252" s="7" t="s">
        <v>736</v>
      </c>
    </row>
    <row r="1253" spans="1:2" ht="17.399999999999999" thickBot="1" x14ac:dyDescent="0.35">
      <c r="A1253" s="3" t="str">
        <f t="shared" si="19"/>
        <v>CW1252</v>
      </c>
      <c r="B1253" s="7" t="s">
        <v>736</v>
      </c>
    </row>
    <row r="1254" spans="1:2" ht="17.399999999999999" thickBot="1" x14ac:dyDescent="0.35">
      <c r="A1254" s="3" t="str">
        <f t="shared" si="19"/>
        <v>CW1253</v>
      </c>
      <c r="B1254" s="7" t="s">
        <v>736</v>
      </c>
    </row>
    <row r="1255" spans="1:2" ht="17.399999999999999" thickBot="1" x14ac:dyDescent="0.35">
      <c r="A1255" s="3" t="str">
        <f t="shared" si="19"/>
        <v>CW1254</v>
      </c>
      <c r="B1255" s="7" t="s">
        <v>736</v>
      </c>
    </row>
    <row r="1256" spans="1:2" ht="17.399999999999999" thickBot="1" x14ac:dyDescent="0.35">
      <c r="A1256" s="3" t="str">
        <f t="shared" si="19"/>
        <v>CW1255</v>
      </c>
      <c r="B1256" s="7" t="s">
        <v>736</v>
      </c>
    </row>
    <row r="1257" spans="1:2" ht="17.399999999999999" thickBot="1" x14ac:dyDescent="0.35">
      <c r="A1257" s="3" t="str">
        <f t="shared" si="19"/>
        <v>CW1256</v>
      </c>
      <c r="B1257" s="7" t="s">
        <v>736</v>
      </c>
    </row>
    <row r="1258" spans="1:2" ht="17.399999999999999" thickBot="1" x14ac:dyDescent="0.35">
      <c r="A1258" s="3" t="str">
        <f t="shared" si="19"/>
        <v>CW1257</v>
      </c>
      <c r="B1258" s="7" t="s">
        <v>736</v>
      </c>
    </row>
    <row r="1259" spans="1:2" ht="17.399999999999999" thickBot="1" x14ac:dyDescent="0.35">
      <c r="A1259" s="3" t="str">
        <f t="shared" si="19"/>
        <v>CW1258</v>
      </c>
      <c r="B1259" s="7" t="s">
        <v>736</v>
      </c>
    </row>
    <row r="1260" spans="1:2" ht="17.399999999999999" thickBot="1" x14ac:dyDescent="0.35">
      <c r="A1260" s="3" t="str">
        <f t="shared" si="19"/>
        <v>CW1259</v>
      </c>
      <c r="B1260" s="7" t="s">
        <v>736</v>
      </c>
    </row>
    <row r="1261" spans="1:2" ht="17.399999999999999" thickBot="1" x14ac:dyDescent="0.35">
      <c r="A1261" s="3" t="str">
        <f t="shared" si="19"/>
        <v>CW1260</v>
      </c>
      <c r="B1261" s="7" t="s">
        <v>736</v>
      </c>
    </row>
    <row r="1262" spans="1:2" ht="17.399999999999999" thickBot="1" x14ac:dyDescent="0.35">
      <c r="A1262" s="3" t="str">
        <f t="shared" si="19"/>
        <v>CW1261</v>
      </c>
      <c r="B1262" s="7" t="s">
        <v>736</v>
      </c>
    </row>
    <row r="1263" spans="1:2" ht="17.399999999999999" thickBot="1" x14ac:dyDescent="0.35">
      <c r="A1263" s="3" t="str">
        <f t="shared" si="19"/>
        <v>CW1262</v>
      </c>
      <c r="B1263" s="7" t="s">
        <v>736</v>
      </c>
    </row>
    <row r="1264" spans="1:2" ht="17.399999999999999" thickBot="1" x14ac:dyDescent="0.35">
      <c r="A1264" s="3" t="str">
        <f t="shared" si="19"/>
        <v>CW1263</v>
      </c>
      <c r="B1264" s="7" t="s">
        <v>736</v>
      </c>
    </row>
    <row r="1265" spans="1:2" ht="17.399999999999999" thickBot="1" x14ac:dyDescent="0.35">
      <c r="A1265" s="3" t="str">
        <f t="shared" si="19"/>
        <v>CW1264</v>
      </c>
      <c r="B1265" s="7" t="s">
        <v>736</v>
      </c>
    </row>
    <row r="1266" spans="1:2" ht="17.399999999999999" thickBot="1" x14ac:dyDescent="0.35">
      <c r="A1266" s="3" t="str">
        <f t="shared" si="19"/>
        <v>CW1265</v>
      </c>
      <c r="B1266" s="7" t="s">
        <v>736</v>
      </c>
    </row>
    <row r="1267" spans="1:2" ht="17.399999999999999" thickBot="1" x14ac:dyDescent="0.35">
      <c r="A1267" s="3" t="str">
        <f t="shared" si="19"/>
        <v>CW1266</v>
      </c>
      <c r="B1267" s="7" t="s">
        <v>736</v>
      </c>
    </row>
    <row r="1268" spans="1:2" ht="17.399999999999999" thickBot="1" x14ac:dyDescent="0.35">
      <c r="A1268" s="3" t="str">
        <f t="shared" si="19"/>
        <v>CW1267</v>
      </c>
      <c r="B1268" s="7" t="s">
        <v>736</v>
      </c>
    </row>
    <row r="1269" spans="1:2" ht="17.399999999999999" thickBot="1" x14ac:dyDescent="0.35">
      <c r="A1269" s="3" t="str">
        <f t="shared" si="19"/>
        <v>CW1268</v>
      </c>
      <c r="B1269" s="7" t="s">
        <v>736</v>
      </c>
    </row>
    <row r="1270" spans="1:2" ht="17.399999999999999" thickBot="1" x14ac:dyDescent="0.35">
      <c r="A1270" s="3" t="str">
        <f t="shared" si="19"/>
        <v>CW1269</v>
      </c>
      <c r="B1270" s="7" t="s">
        <v>736</v>
      </c>
    </row>
    <row r="1271" spans="1:2" ht="17.399999999999999" thickBot="1" x14ac:dyDescent="0.35">
      <c r="A1271" s="3" t="str">
        <f t="shared" si="19"/>
        <v>CW1270</v>
      </c>
      <c r="B1271" s="7" t="s">
        <v>736</v>
      </c>
    </row>
    <row r="1272" spans="1:2" ht="17.399999999999999" thickBot="1" x14ac:dyDescent="0.35">
      <c r="A1272" s="3" t="str">
        <f t="shared" si="19"/>
        <v>CW1271</v>
      </c>
      <c r="B1272" s="7" t="s">
        <v>736</v>
      </c>
    </row>
    <row r="1273" spans="1:2" ht="17.399999999999999" thickBot="1" x14ac:dyDescent="0.35">
      <c r="A1273" s="3" t="str">
        <f t="shared" si="19"/>
        <v>CW1272</v>
      </c>
      <c r="B1273" s="7" t="s">
        <v>736</v>
      </c>
    </row>
    <row r="1274" spans="1:2" ht="17.399999999999999" thickBot="1" x14ac:dyDescent="0.35">
      <c r="A1274" s="3" t="str">
        <f t="shared" si="19"/>
        <v>CW1273</v>
      </c>
      <c r="B1274" s="7" t="s">
        <v>736</v>
      </c>
    </row>
    <row r="1275" spans="1:2" ht="17.399999999999999" thickBot="1" x14ac:dyDescent="0.35">
      <c r="A1275" s="3" t="str">
        <f t="shared" si="19"/>
        <v>CW1274</v>
      </c>
      <c r="B1275" s="7" t="s">
        <v>736</v>
      </c>
    </row>
    <row r="1276" spans="1:2" ht="17.399999999999999" thickBot="1" x14ac:dyDescent="0.35">
      <c r="A1276" s="3" t="str">
        <f t="shared" si="19"/>
        <v>CW1275</v>
      </c>
      <c r="B1276" s="7" t="s">
        <v>736</v>
      </c>
    </row>
    <row r="1277" spans="1:2" ht="17.399999999999999" thickBot="1" x14ac:dyDescent="0.35">
      <c r="A1277" s="3" t="str">
        <f t="shared" si="19"/>
        <v>CW1276</v>
      </c>
      <c r="B1277" s="7" t="s">
        <v>736</v>
      </c>
    </row>
    <row r="1278" spans="1:2" ht="17.399999999999999" thickBot="1" x14ac:dyDescent="0.35">
      <c r="A1278" s="3" t="str">
        <f t="shared" si="19"/>
        <v>CW1277</v>
      </c>
      <c r="B1278" s="7" t="s">
        <v>736</v>
      </c>
    </row>
    <row r="1279" spans="1:2" ht="17.399999999999999" thickBot="1" x14ac:dyDescent="0.35">
      <c r="A1279" s="3" t="str">
        <f t="shared" si="19"/>
        <v>CW1278</v>
      </c>
      <c r="B1279" s="7" t="s">
        <v>736</v>
      </c>
    </row>
    <row r="1280" spans="1:2" ht="17.399999999999999" thickBot="1" x14ac:dyDescent="0.35">
      <c r="A1280" s="3" t="str">
        <f t="shared" si="19"/>
        <v>CW1279</v>
      </c>
      <c r="B1280" s="7" t="s">
        <v>736</v>
      </c>
    </row>
    <row r="1281" spans="1:2" ht="17.399999999999999" thickBot="1" x14ac:dyDescent="0.35">
      <c r="A1281" s="3" t="str">
        <f t="shared" si="19"/>
        <v>CW1280</v>
      </c>
      <c r="B1281" s="7" t="s">
        <v>736</v>
      </c>
    </row>
    <row r="1282" spans="1:2" ht="17.399999999999999" thickBot="1" x14ac:dyDescent="0.35">
      <c r="A1282" s="3" t="str">
        <f t="shared" si="19"/>
        <v>CW1281</v>
      </c>
      <c r="B1282" s="7" t="s">
        <v>736</v>
      </c>
    </row>
    <row r="1283" spans="1:2" ht="17.399999999999999" thickBot="1" x14ac:dyDescent="0.35">
      <c r="A1283" s="3" t="str">
        <f t="shared" ref="A1283:A1346" si="20">"CW"&amp;TEXT(ROW(A1283)-1,"000")</f>
        <v>CW1282</v>
      </c>
      <c r="B1283" s="7" t="s">
        <v>736</v>
      </c>
    </row>
    <row r="1284" spans="1:2" ht="17.399999999999999" thickBot="1" x14ac:dyDescent="0.35">
      <c r="A1284" s="3" t="str">
        <f t="shared" si="20"/>
        <v>CW1283</v>
      </c>
      <c r="B1284" s="7" t="s">
        <v>736</v>
      </c>
    </row>
    <row r="1285" spans="1:2" ht="17.399999999999999" thickBot="1" x14ac:dyDescent="0.35">
      <c r="A1285" s="3" t="str">
        <f t="shared" si="20"/>
        <v>CW1284</v>
      </c>
      <c r="B1285" s="7" t="s">
        <v>736</v>
      </c>
    </row>
    <row r="1286" spans="1:2" ht="17.399999999999999" thickBot="1" x14ac:dyDescent="0.35">
      <c r="A1286" s="3" t="str">
        <f t="shared" si="20"/>
        <v>CW1285</v>
      </c>
      <c r="B1286" s="7" t="s">
        <v>736</v>
      </c>
    </row>
    <row r="1287" spans="1:2" ht="17.399999999999999" thickBot="1" x14ac:dyDescent="0.35">
      <c r="A1287" s="3" t="str">
        <f t="shared" si="20"/>
        <v>CW1286</v>
      </c>
      <c r="B1287" s="7" t="s">
        <v>736</v>
      </c>
    </row>
    <row r="1288" spans="1:2" ht="17.399999999999999" thickBot="1" x14ac:dyDescent="0.35">
      <c r="A1288" s="3" t="str">
        <f t="shared" si="20"/>
        <v>CW1287</v>
      </c>
      <c r="B1288" s="7" t="s">
        <v>736</v>
      </c>
    </row>
    <row r="1289" spans="1:2" ht="17.399999999999999" thickBot="1" x14ac:dyDescent="0.35">
      <c r="A1289" s="3" t="str">
        <f t="shared" si="20"/>
        <v>CW1288</v>
      </c>
      <c r="B1289" s="7" t="s">
        <v>736</v>
      </c>
    </row>
    <row r="1290" spans="1:2" ht="17.399999999999999" thickBot="1" x14ac:dyDescent="0.35">
      <c r="A1290" s="3" t="str">
        <f t="shared" si="20"/>
        <v>CW1289</v>
      </c>
      <c r="B1290" s="7" t="s">
        <v>736</v>
      </c>
    </row>
    <row r="1291" spans="1:2" ht="17.399999999999999" thickBot="1" x14ac:dyDescent="0.35">
      <c r="A1291" s="3" t="str">
        <f t="shared" si="20"/>
        <v>CW1290</v>
      </c>
      <c r="B1291" s="7" t="s">
        <v>736</v>
      </c>
    </row>
    <row r="1292" spans="1:2" ht="17.399999999999999" thickBot="1" x14ac:dyDescent="0.35">
      <c r="A1292" s="3" t="str">
        <f t="shared" si="20"/>
        <v>CW1291</v>
      </c>
      <c r="B1292" s="7" t="s">
        <v>736</v>
      </c>
    </row>
    <row r="1293" spans="1:2" ht="17.399999999999999" thickBot="1" x14ac:dyDescent="0.35">
      <c r="A1293" s="3" t="str">
        <f t="shared" si="20"/>
        <v>CW1292</v>
      </c>
      <c r="B1293" s="7" t="s">
        <v>736</v>
      </c>
    </row>
    <row r="1294" spans="1:2" ht="17.399999999999999" thickBot="1" x14ac:dyDescent="0.35">
      <c r="A1294" s="3" t="str">
        <f t="shared" si="20"/>
        <v>CW1293</v>
      </c>
      <c r="B1294" s="7" t="s">
        <v>736</v>
      </c>
    </row>
    <row r="1295" spans="1:2" ht="17.399999999999999" thickBot="1" x14ac:dyDescent="0.35">
      <c r="A1295" s="3" t="str">
        <f t="shared" si="20"/>
        <v>CW1294</v>
      </c>
      <c r="B1295" s="7" t="s">
        <v>736</v>
      </c>
    </row>
    <row r="1296" spans="1:2" ht="17.399999999999999" thickBot="1" x14ac:dyDescent="0.35">
      <c r="A1296" s="3" t="str">
        <f t="shared" si="20"/>
        <v>CW1295</v>
      </c>
      <c r="B1296" s="7" t="s">
        <v>736</v>
      </c>
    </row>
    <row r="1297" spans="1:2" ht="17.399999999999999" thickBot="1" x14ac:dyDescent="0.35">
      <c r="A1297" s="3" t="str">
        <f t="shared" si="20"/>
        <v>CW1296</v>
      </c>
      <c r="B1297" s="7" t="s">
        <v>736</v>
      </c>
    </row>
    <row r="1298" spans="1:2" ht="17.399999999999999" thickBot="1" x14ac:dyDescent="0.35">
      <c r="A1298" s="3" t="str">
        <f t="shared" si="20"/>
        <v>CW1297</v>
      </c>
      <c r="B1298" s="7" t="s">
        <v>736</v>
      </c>
    </row>
    <row r="1299" spans="1:2" ht="17.399999999999999" thickBot="1" x14ac:dyDescent="0.35">
      <c r="A1299" s="3" t="str">
        <f t="shared" si="20"/>
        <v>CW1298</v>
      </c>
      <c r="B1299" s="7" t="s">
        <v>736</v>
      </c>
    </row>
    <row r="1300" spans="1:2" ht="17.399999999999999" thickBot="1" x14ac:dyDescent="0.35">
      <c r="A1300" s="3" t="str">
        <f t="shared" si="20"/>
        <v>CW1299</v>
      </c>
      <c r="B1300" s="7" t="s">
        <v>736</v>
      </c>
    </row>
    <row r="1301" spans="1:2" ht="17.399999999999999" thickBot="1" x14ac:dyDescent="0.35">
      <c r="A1301" s="3" t="str">
        <f t="shared" si="20"/>
        <v>CW1300</v>
      </c>
      <c r="B1301" s="7" t="s">
        <v>736</v>
      </c>
    </row>
    <row r="1302" spans="1:2" ht="17.399999999999999" thickBot="1" x14ac:dyDescent="0.35">
      <c r="A1302" s="3" t="str">
        <f t="shared" si="20"/>
        <v>CW1301</v>
      </c>
      <c r="B1302" s="7" t="s">
        <v>736</v>
      </c>
    </row>
    <row r="1303" spans="1:2" ht="17.399999999999999" thickBot="1" x14ac:dyDescent="0.35">
      <c r="A1303" s="3" t="str">
        <f t="shared" si="20"/>
        <v>CW1302</v>
      </c>
      <c r="B1303" s="7" t="s">
        <v>736</v>
      </c>
    </row>
    <row r="1304" spans="1:2" ht="17.399999999999999" thickBot="1" x14ac:dyDescent="0.35">
      <c r="A1304" s="3" t="str">
        <f t="shared" si="20"/>
        <v>CW1303</v>
      </c>
      <c r="B1304" s="7" t="s">
        <v>736</v>
      </c>
    </row>
    <row r="1305" spans="1:2" ht="17.399999999999999" thickBot="1" x14ac:dyDescent="0.35">
      <c r="A1305" s="3" t="str">
        <f t="shared" si="20"/>
        <v>CW1304</v>
      </c>
      <c r="B1305" s="7" t="s">
        <v>736</v>
      </c>
    </row>
    <row r="1306" spans="1:2" ht="17.399999999999999" thickBot="1" x14ac:dyDescent="0.35">
      <c r="A1306" s="3" t="str">
        <f t="shared" si="20"/>
        <v>CW1305</v>
      </c>
      <c r="B1306" s="7" t="s">
        <v>736</v>
      </c>
    </row>
    <row r="1307" spans="1:2" ht="17.399999999999999" thickBot="1" x14ac:dyDescent="0.35">
      <c r="A1307" s="3" t="str">
        <f t="shared" si="20"/>
        <v>CW1306</v>
      </c>
      <c r="B1307" s="7" t="s">
        <v>736</v>
      </c>
    </row>
    <row r="1308" spans="1:2" ht="17.399999999999999" thickBot="1" x14ac:dyDescent="0.35">
      <c r="A1308" s="3" t="str">
        <f t="shared" si="20"/>
        <v>CW1307</v>
      </c>
      <c r="B1308" s="7" t="s">
        <v>736</v>
      </c>
    </row>
    <row r="1309" spans="1:2" ht="17.399999999999999" thickBot="1" x14ac:dyDescent="0.35">
      <c r="A1309" s="3" t="str">
        <f t="shared" si="20"/>
        <v>CW1308</v>
      </c>
      <c r="B1309" s="7" t="s">
        <v>736</v>
      </c>
    </row>
    <row r="1310" spans="1:2" ht="17.399999999999999" thickBot="1" x14ac:dyDescent="0.35">
      <c r="A1310" s="3" t="str">
        <f t="shared" si="20"/>
        <v>CW1309</v>
      </c>
      <c r="B1310" s="7" t="s">
        <v>736</v>
      </c>
    </row>
    <row r="1311" spans="1:2" ht="17.399999999999999" thickBot="1" x14ac:dyDescent="0.35">
      <c r="A1311" s="3" t="str">
        <f t="shared" si="20"/>
        <v>CW1310</v>
      </c>
      <c r="B1311" s="7" t="s">
        <v>736</v>
      </c>
    </row>
    <row r="1312" spans="1:2" ht="17.399999999999999" thickBot="1" x14ac:dyDescent="0.35">
      <c r="A1312" s="3" t="str">
        <f t="shared" si="20"/>
        <v>CW1311</v>
      </c>
      <c r="B1312" s="7" t="s">
        <v>736</v>
      </c>
    </row>
    <row r="1313" spans="1:2" ht="17.399999999999999" thickBot="1" x14ac:dyDescent="0.35">
      <c r="A1313" s="3" t="str">
        <f t="shared" si="20"/>
        <v>CW1312</v>
      </c>
      <c r="B1313" s="7" t="s">
        <v>736</v>
      </c>
    </row>
    <row r="1314" spans="1:2" ht="17.399999999999999" thickBot="1" x14ac:dyDescent="0.35">
      <c r="A1314" s="3" t="str">
        <f t="shared" si="20"/>
        <v>CW1313</v>
      </c>
      <c r="B1314" s="7" t="s">
        <v>736</v>
      </c>
    </row>
    <row r="1315" spans="1:2" ht="17.399999999999999" thickBot="1" x14ac:dyDescent="0.35">
      <c r="A1315" s="3" t="str">
        <f t="shared" si="20"/>
        <v>CW1314</v>
      </c>
      <c r="B1315" s="7" t="s">
        <v>736</v>
      </c>
    </row>
    <row r="1316" spans="1:2" ht="17.399999999999999" thickBot="1" x14ac:dyDescent="0.35">
      <c r="A1316" s="3" t="str">
        <f t="shared" si="20"/>
        <v>CW1315</v>
      </c>
      <c r="B1316" s="7" t="s">
        <v>736</v>
      </c>
    </row>
    <row r="1317" spans="1:2" ht="17.399999999999999" thickBot="1" x14ac:dyDescent="0.35">
      <c r="A1317" s="3" t="str">
        <f t="shared" si="20"/>
        <v>CW1316</v>
      </c>
      <c r="B1317" s="7" t="s">
        <v>736</v>
      </c>
    </row>
    <row r="1318" spans="1:2" ht="17.399999999999999" thickBot="1" x14ac:dyDescent="0.35">
      <c r="A1318" s="3" t="str">
        <f t="shared" si="20"/>
        <v>CW1317</v>
      </c>
      <c r="B1318" s="7" t="s">
        <v>736</v>
      </c>
    </row>
    <row r="1319" spans="1:2" ht="17.399999999999999" thickBot="1" x14ac:dyDescent="0.35">
      <c r="A1319" s="3" t="str">
        <f t="shared" si="20"/>
        <v>CW1318</v>
      </c>
      <c r="B1319" s="7" t="s">
        <v>736</v>
      </c>
    </row>
    <row r="1320" spans="1:2" ht="17.399999999999999" thickBot="1" x14ac:dyDescent="0.35">
      <c r="A1320" s="3" t="str">
        <f t="shared" si="20"/>
        <v>CW1319</v>
      </c>
      <c r="B1320" s="7" t="s">
        <v>736</v>
      </c>
    </row>
    <row r="1321" spans="1:2" ht="17.399999999999999" thickBot="1" x14ac:dyDescent="0.35">
      <c r="A1321" s="3" t="str">
        <f t="shared" si="20"/>
        <v>CW1320</v>
      </c>
      <c r="B1321" s="7" t="s">
        <v>736</v>
      </c>
    </row>
    <row r="1322" spans="1:2" ht="17.399999999999999" thickBot="1" x14ac:dyDescent="0.35">
      <c r="A1322" s="3" t="str">
        <f t="shared" si="20"/>
        <v>CW1321</v>
      </c>
      <c r="B1322" s="7" t="s">
        <v>736</v>
      </c>
    </row>
    <row r="1323" spans="1:2" ht="17.399999999999999" thickBot="1" x14ac:dyDescent="0.35">
      <c r="A1323" s="3" t="str">
        <f t="shared" si="20"/>
        <v>CW1322</v>
      </c>
      <c r="B1323" s="7" t="s">
        <v>736</v>
      </c>
    </row>
    <row r="1324" spans="1:2" ht="17.399999999999999" thickBot="1" x14ac:dyDescent="0.35">
      <c r="A1324" s="3" t="str">
        <f t="shared" si="20"/>
        <v>CW1323</v>
      </c>
      <c r="B1324" s="7" t="s">
        <v>736</v>
      </c>
    </row>
    <row r="1325" spans="1:2" ht="17.399999999999999" thickBot="1" x14ac:dyDescent="0.35">
      <c r="A1325" s="3" t="str">
        <f t="shared" si="20"/>
        <v>CW1324</v>
      </c>
      <c r="B1325" s="7" t="s">
        <v>736</v>
      </c>
    </row>
    <row r="1326" spans="1:2" ht="17.399999999999999" thickBot="1" x14ac:dyDescent="0.35">
      <c r="A1326" s="3" t="str">
        <f t="shared" si="20"/>
        <v>CW1325</v>
      </c>
      <c r="B1326" s="7" t="s">
        <v>736</v>
      </c>
    </row>
    <row r="1327" spans="1:2" ht="17.399999999999999" thickBot="1" x14ac:dyDescent="0.35">
      <c r="A1327" s="3" t="str">
        <f t="shared" si="20"/>
        <v>CW1326</v>
      </c>
      <c r="B1327" s="7" t="s">
        <v>736</v>
      </c>
    </row>
    <row r="1328" spans="1:2" ht="17.399999999999999" thickBot="1" x14ac:dyDescent="0.35">
      <c r="A1328" s="3" t="str">
        <f t="shared" si="20"/>
        <v>CW1327</v>
      </c>
      <c r="B1328" s="7" t="s">
        <v>736</v>
      </c>
    </row>
    <row r="1329" spans="1:2" ht="17.399999999999999" thickBot="1" x14ac:dyDescent="0.35">
      <c r="A1329" s="3" t="str">
        <f t="shared" si="20"/>
        <v>CW1328</v>
      </c>
      <c r="B1329" s="7" t="s">
        <v>736</v>
      </c>
    </row>
    <row r="1330" spans="1:2" ht="17.399999999999999" thickBot="1" x14ac:dyDescent="0.35">
      <c r="A1330" s="3" t="str">
        <f t="shared" si="20"/>
        <v>CW1329</v>
      </c>
      <c r="B1330" s="7" t="s">
        <v>736</v>
      </c>
    </row>
    <row r="1331" spans="1:2" ht="17.399999999999999" thickBot="1" x14ac:dyDescent="0.35">
      <c r="A1331" s="3" t="str">
        <f t="shared" si="20"/>
        <v>CW1330</v>
      </c>
      <c r="B1331" s="7" t="s">
        <v>736</v>
      </c>
    </row>
    <row r="1332" spans="1:2" ht="17.399999999999999" thickBot="1" x14ac:dyDescent="0.35">
      <c r="A1332" s="3" t="str">
        <f t="shared" si="20"/>
        <v>CW1331</v>
      </c>
      <c r="B1332" s="7" t="s">
        <v>736</v>
      </c>
    </row>
    <row r="1333" spans="1:2" ht="17.399999999999999" thickBot="1" x14ac:dyDescent="0.35">
      <c r="A1333" s="3" t="str">
        <f t="shared" si="20"/>
        <v>CW1332</v>
      </c>
      <c r="B1333" s="7" t="s">
        <v>736</v>
      </c>
    </row>
    <row r="1334" spans="1:2" ht="17.399999999999999" thickBot="1" x14ac:dyDescent="0.35">
      <c r="A1334" s="3" t="str">
        <f t="shared" si="20"/>
        <v>CW1333</v>
      </c>
      <c r="B1334" s="7" t="s">
        <v>736</v>
      </c>
    </row>
    <row r="1335" spans="1:2" ht="17.399999999999999" thickBot="1" x14ac:dyDescent="0.35">
      <c r="A1335" s="3" t="str">
        <f t="shared" si="20"/>
        <v>CW1334</v>
      </c>
      <c r="B1335" s="7" t="s">
        <v>736</v>
      </c>
    </row>
    <row r="1336" spans="1:2" ht="17.399999999999999" thickBot="1" x14ac:dyDescent="0.35">
      <c r="A1336" s="3" t="str">
        <f t="shared" si="20"/>
        <v>CW1335</v>
      </c>
      <c r="B1336" s="7" t="s">
        <v>736</v>
      </c>
    </row>
    <row r="1337" spans="1:2" ht="17.399999999999999" thickBot="1" x14ac:dyDescent="0.35">
      <c r="A1337" s="3" t="str">
        <f t="shared" si="20"/>
        <v>CW1336</v>
      </c>
      <c r="B1337" s="7" t="s">
        <v>736</v>
      </c>
    </row>
    <row r="1338" spans="1:2" ht="17.399999999999999" thickBot="1" x14ac:dyDescent="0.35">
      <c r="A1338" s="3" t="str">
        <f t="shared" si="20"/>
        <v>CW1337</v>
      </c>
      <c r="B1338" s="7" t="s">
        <v>736</v>
      </c>
    </row>
    <row r="1339" spans="1:2" ht="17.399999999999999" thickBot="1" x14ac:dyDescent="0.35">
      <c r="A1339" s="3" t="str">
        <f t="shared" si="20"/>
        <v>CW1338</v>
      </c>
      <c r="B1339" s="7" t="s">
        <v>736</v>
      </c>
    </row>
    <row r="1340" spans="1:2" ht="17.399999999999999" thickBot="1" x14ac:dyDescent="0.35">
      <c r="A1340" s="3" t="str">
        <f t="shared" si="20"/>
        <v>CW1339</v>
      </c>
      <c r="B1340" s="7" t="s">
        <v>736</v>
      </c>
    </row>
    <row r="1341" spans="1:2" ht="17.399999999999999" thickBot="1" x14ac:dyDescent="0.35">
      <c r="A1341" s="3" t="str">
        <f t="shared" si="20"/>
        <v>CW1340</v>
      </c>
      <c r="B1341" s="7" t="s">
        <v>736</v>
      </c>
    </row>
    <row r="1342" spans="1:2" ht="17.399999999999999" thickBot="1" x14ac:dyDescent="0.35">
      <c r="A1342" s="3" t="str">
        <f t="shared" si="20"/>
        <v>CW1341</v>
      </c>
      <c r="B1342" s="7" t="s">
        <v>736</v>
      </c>
    </row>
    <row r="1343" spans="1:2" ht="17.399999999999999" thickBot="1" x14ac:dyDescent="0.35">
      <c r="A1343" s="3" t="str">
        <f t="shared" si="20"/>
        <v>CW1342</v>
      </c>
      <c r="B1343" s="7" t="s">
        <v>736</v>
      </c>
    </row>
    <row r="1344" spans="1:2" ht="17.399999999999999" thickBot="1" x14ac:dyDescent="0.35">
      <c r="A1344" s="3" t="str">
        <f t="shared" si="20"/>
        <v>CW1343</v>
      </c>
      <c r="B1344" s="7" t="s">
        <v>736</v>
      </c>
    </row>
    <row r="1345" spans="1:2" ht="17.399999999999999" thickBot="1" x14ac:dyDescent="0.35">
      <c r="A1345" s="3" t="str">
        <f t="shared" si="20"/>
        <v>CW1344</v>
      </c>
      <c r="B1345" s="7" t="s">
        <v>736</v>
      </c>
    </row>
    <row r="1346" spans="1:2" ht="17.399999999999999" thickBot="1" x14ac:dyDescent="0.35">
      <c r="A1346" s="3" t="str">
        <f t="shared" si="20"/>
        <v>CW1345</v>
      </c>
      <c r="B1346" s="7" t="s">
        <v>736</v>
      </c>
    </row>
    <row r="1347" spans="1:2" ht="17.399999999999999" thickBot="1" x14ac:dyDescent="0.35">
      <c r="A1347" s="3" t="str">
        <f t="shared" ref="A1347:A1410" si="21">"CW"&amp;TEXT(ROW(A1347)-1,"000")</f>
        <v>CW1346</v>
      </c>
      <c r="B1347" s="7" t="s">
        <v>736</v>
      </c>
    </row>
    <row r="1348" spans="1:2" ht="17.399999999999999" thickBot="1" x14ac:dyDescent="0.35">
      <c r="A1348" s="3" t="str">
        <f t="shared" si="21"/>
        <v>CW1347</v>
      </c>
      <c r="B1348" s="7" t="s">
        <v>736</v>
      </c>
    </row>
    <row r="1349" spans="1:2" ht="17.399999999999999" thickBot="1" x14ac:dyDescent="0.35">
      <c r="A1349" s="3" t="str">
        <f t="shared" si="21"/>
        <v>CW1348</v>
      </c>
      <c r="B1349" s="7" t="s">
        <v>736</v>
      </c>
    </row>
    <row r="1350" spans="1:2" ht="17.399999999999999" thickBot="1" x14ac:dyDescent="0.35">
      <c r="A1350" s="3" t="str">
        <f t="shared" si="21"/>
        <v>CW1349</v>
      </c>
      <c r="B1350" s="7" t="s">
        <v>736</v>
      </c>
    </row>
    <row r="1351" spans="1:2" ht="17.399999999999999" thickBot="1" x14ac:dyDescent="0.35">
      <c r="A1351" s="3" t="str">
        <f t="shared" si="21"/>
        <v>CW1350</v>
      </c>
      <c r="B1351" s="7" t="s">
        <v>736</v>
      </c>
    </row>
    <row r="1352" spans="1:2" ht="17.399999999999999" thickBot="1" x14ac:dyDescent="0.35">
      <c r="A1352" s="3" t="str">
        <f t="shared" si="21"/>
        <v>CW1351</v>
      </c>
      <c r="B1352" s="7" t="s">
        <v>736</v>
      </c>
    </row>
    <row r="1353" spans="1:2" ht="17.399999999999999" thickBot="1" x14ac:dyDescent="0.35">
      <c r="A1353" s="3" t="str">
        <f t="shared" si="21"/>
        <v>CW1352</v>
      </c>
      <c r="B1353" s="7" t="s">
        <v>736</v>
      </c>
    </row>
    <row r="1354" spans="1:2" ht="17.399999999999999" thickBot="1" x14ac:dyDescent="0.35">
      <c r="A1354" s="3" t="str">
        <f t="shared" si="21"/>
        <v>CW1353</v>
      </c>
      <c r="B1354" s="7" t="s">
        <v>736</v>
      </c>
    </row>
    <row r="1355" spans="1:2" ht="17.399999999999999" thickBot="1" x14ac:dyDescent="0.35">
      <c r="A1355" s="3" t="str">
        <f t="shared" si="21"/>
        <v>CW1354</v>
      </c>
      <c r="B1355" s="7" t="s">
        <v>736</v>
      </c>
    </row>
    <row r="1356" spans="1:2" ht="17.399999999999999" thickBot="1" x14ac:dyDescent="0.35">
      <c r="A1356" s="3" t="str">
        <f t="shared" si="21"/>
        <v>CW1355</v>
      </c>
      <c r="B1356" s="7" t="s">
        <v>736</v>
      </c>
    </row>
    <row r="1357" spans="1:2" ht="17.399999999999999" thickBot="1" x14ac:dyDescent="0.35">
      <c r="A1357" s="3" t="str">
        <f t="shared" si="21"/>
        <v>CW1356</v>
      </c>
      <c r="B1357" s="7" t="s">
        <v>736</v>
      </c>
    </row>
    <row r="1358" spans="1:2" ht="17.399999999999999" thickBot="1" x14ac:dyDescent="0.35">
      <c r="A1358" s="3" t="str">
        <f t="shared" si="21"/>
        <v>CW1357</v>
      </c>
      <c r="B1358" s="7" t="s">
        <v>736</v>
      </c>
    </row>
    <row r="1359" spans="1:2" ht="17.399999999999999" thickBot="1" x14ac:dyDescent="0.35">
      <c r="A1359" s="3" t="str">
        <f t="shared" si="21"/>
        <v>CW1358</v>
      </c>
      <c r="B1359" s="7" t="s">
        <v>736</v>
      </c>
    </row>
    <row r="1360" spans="1:2" ht="17.399999999999999" thickBot="1" x14ac:dyDescent="0.35">
      <c r="A1360" s="3" t="str">
        <f t="shared" si="21"/>
        <v>CW1359</v>
      </c>
      <c r="B1360" s="7" t="s">
        <v>736</v>
      </c>
    </row>
    <row r="1361" spans="1:2" ht="17.399999999999999" thickBot="1" x14ac:dyDescent="0.35">
      <c r="A1361" s="3" t="str">
        <f t="shared" si="21"/>
        <v>CW1360</v>
      </c>
      <c r="B1361" s="7" t="s">
        <v>736</v>
      </c>
    </row>
    <row r="1362" spans="1:2" ht="17.399999999999999" thickBot="1" x14ac:dyDescent="0.35">
      <c r="A1362" s="3" t="str">
        <f t="shared" si="21"/>
        <v>CW1361</v>
      </c>
      <c r="B1362" s="7" t="s">
        <v>736</v>
      </c>
    </row>
    <row r="1363" spans="1:2" ht="17.399999999999999" thickBot="1" x14ac:dyDescent="0.35">
      <c r="A1363" s="3" t="str">
        <f t="shared" si="21"/>
        <v>CW1362</v>
      </c>
      <c r="B1363" s="7" t="s">
        <v>736</v>
      </c>
    </row>
    <row r="1364" spans="1:2" ht="17.399999999999999" thickBot="1" x14ac:dyDescent="0.35">
      <c r="A1364" s="3" t="str">
        <f t="shared" si="21"/>
        <v>CW1363</v>
      </c>
      <c r="B1364" s="7" t="s">
        <v>736</v>
      </c>
    </row>
    <row r="1365" spans="1:2" ht="17.399999999999999" thickBot="1" x14ac:dyDescent="0.35">
      <c r="A1365" s="3" t="str">
        <f t="shared" si="21"/>
        <v>CW1364</v>
      </c>
      <c r="B1365" s="7" t="s">
        <v>736</v>
      </c>
    </row>
    <row r="1366" spans="1:2" ht="17.399999999999999" thickBot="1" x14ac:dyDescent="0.35">
      <c r="A1366" s="3" t="str">
        <f t="shared" si="21"/>
        <v>CW1365</v>
      </c>
      <c r="B1366" s="7" t="s">
        <v>736</v>
      </c>
    </row>
    <row r="1367" spans="1:2" ht="17.399999999999999" thickBot="1" x14ac:dyDescent="0.35">
      <c r="A1367" s="3" t="str">
        <f t="shared" si="21"/>
        <v>CW1366</v>
      </c>
      <c r="B1367" s="7" t="s">
        <v>736</v>
      </c>
    </row>
    <row r="1368" spans="1:2" ht="17.399999999999999" thickBot="1" x14ac:dyDescent="0.35">
      <c r="A1368" s="3" t="str">
        <f t="shared" si="21"/>
        <v>CW1367</v>
      </c>
      <c r="B1368" s="7" t="s">
        <v>736</v>
      </c>
    </row>
    <row r="1369" spans="1:2" ht="17.399999999999999" thickBot="1" x14ac:dyDescent="0.35">
      <c r="A1369" s="3" t="str">
        <f t="shared" si="21"/>
        <v>CW1368</v>
      </c>
      <c r="B1369" s="7" t="s">
        <v>736</v>
      </c>
    </row>
    <row r="1370" spans="1:2" ht="17.399999999999999" thickBot="1" x14ac:dyDescent="0.35">
      <c r="A1370" s="3" t="str">
        <f t="shared" si="21"/>
        <v>CW1369</v>
      </c>
      <c r="B1370" s="7" t="s">
        <v>736</v>
      </c>
    </row>
    <row r="1371" spans="1:2" ht="17.399999999999999" thickBot="1" x14ac:dyDescent="0.35">
      <c r="A1371" s="3" t="str">
        <f t="shared" si="21"/>
        <v>CW1370</v>
      </c>
      <c r="B1371" s="7" t="s">
        <v>736</v>
      </c>
    </row>
    <row r="1372" spans="1:2" ht="17.399999999999999" thickBot="1" x14ac:dyDescent="0.35">
      <c r="A1372" s="3" t="str">
        <f t="shared" si="21"/>
        <v>CW1371</v>
      </c>
      <c r="B1372" s="7" t="s">
        <v>736</v>
      </c>
    </row>
    <row r="1373" spans="1:2" ht="17.399999999999999" thickBot="1" x14ac:dyDescent="0.35">
      <c r="A1373" s="3" t="str">
        <f t="shared" si="21"/>
        <v>CW1372</v>
      </c>
      <c r="B1373" s="7" t="s">
        <v>736</v>
      </c>
    </row>
    <row r="1374" spans="1:2" ht="17.399999999999999" thickBot="1" x14ac:dyDescent="0.35">
      <c r="A1374" s="3" t="str">
        <f t="shared" si="21"/>
        <v>CW1373</v>
      </c>
      <c r="B1374" s="7" t="s">
        <v>736</v>
      </c>
    </row>
    <row r="1375" spans="1:2" ht="17.399999999999999" thickBot="1" x14ac:dyDescent="0.35">
      <c r="A1375" s="3" t="str">
        <f t="shared" si="21"/>
        <v>CW1374</v>
      </c>
      <c r="B1375" s="7" t="s">
        <v>736</v>
      </c>
    </row>
    <row r="1376" spans="1:2" ht="17.399999999999999" thickBot="1" x14ac:dyDescent="0.35">
      <c r="A1376" s="3" t="str">
        <f t="shared" si="21"/>
        <v>CW1375</v>
      </c>
      <c r="B1376" s="7" t="s">
        <v>736</v>
      </c>
    </row>
    <row r="1377" spans="1:2" ht="17.399999999999999" thickBot="1" x14ac:dyDescent="0.35">
      <c r="A1377" s="3" t="str">
        <f t="shared" si="21"/>
        <v>CW1376</v>
      </c>
      <c r="B1377" s="7" t="s">
        <v>736</v>
      </c>
    </row>
    <row r="1378" spans="1:2" ht="17.399999999999999" thickBot="1" x14ac:dyDescent="0.35">
      <c r="A1378" s="3" t="str">
        <f t="shared" si="21"/>
        <v>CW1377</v>
      </c>
      <c r="B1378" s="7" t="s">
        <v>736</v>
      </c>
    </row>
    <row r="1379" spans="1:2" ht="17.399999999999999" thickBot="1" x14ac:dyDescent="0.35">
      <c r="A1379" s="3" t="str">
        <f t="shared" si="21"/>
        <v>CW1378</v>
      </c>
      <c r="B1379" s="7" t="s">
        <v>736</v>
      </c>
    </row>
    <row r="1380" spans="1:2" ht="17.399999999999999" thickBot="1" x14ac:dyDescent="0.35">
      <c r="A1380" s="3" t="str">
        <f t="shared" si="21"/>
        <v>CW1379</v>
      </c>
      <c r="B1380" s="7" t="s">
        <v>736</v>
      </c>
    </row>
    <row r="1381" spans="1:2" ht="17.399999999999999" thickBot="1" x14ac:dyDescent="0.35">
      <c r="A1381" s="3" t="str">
        <f t="shared" si="21"/>
        <v>CW1380</v>
      </c>
      <c r="B1381" s="7" t="s">
        <v>736</v>
      </c>
    </row>
    <row r="1382" spans="1:2" ht="17.399999999999999" thickBot="1" x14ac:dyDescent="0.35">
      <c r="A1382" s="3" t="str">
        <f t="shared" si="21"/>
        <v>CW1381</v>
      </c>
      <c r="B1382" s="7" t="s">
        <v>736</v>
      </c>
    </row>
    <row r="1383" spans="1:2" ht="17.399999999999999" thickBot="1" x14ac:dyDescent="0.35">
      <c r="A1383" s="3" t="str">
        <f t="shared" si="21"/>
        <v>CW1382</v>
      </c>
      <c r="B1383" s="7" t="s">
        <v>736</v>
      </c>
    </row>
    <row r="1384" spans="1:2" ht="17.399999999999999" thickBot="1" x14ac:dyDescent="0.35">
      <c r="A1384" s="3" t="str">
        <f t="shared" si="21"/>
        <v>CW1383</v>
      </c>
      <c r="B1384" s="7" t="s">
        <v>736</v>
      </c>
    </row>
    <row r="1385" spans="1:2" ht="17.399999999999999" thickBot="1" x14ac:dyDescent="0.35">
      <c r="A1385" s="3" t="str">
        <f t="shared" si="21"/>
        <v>CW1384</v>
      </c>
      <c r="B1385" s="7" t="s">
        <v>736</v>
      </c>
    </row>
    <row r="1386" spans="1:2" ht="17.399999999999999" thickBot="1" x14ac:dyDescent="0.35">
      <c r="A1386" s="3" t="str">
        <f t="shared" si="21"/>
        <v>CW1385</v>
      </c>
      <c r="B1386" s="7" t="s">
        <v>736</v>
      </c>
    </row>
    <row r="1387" spans="1:2" ht="17.399999999999999" thickBot="1" x14ac:dyDescent="0.35">
      <c r="A1387" s="3" t="str">
        <f t="shared" si="21"/>
        <v>CW1386</v>
      </c>
      <c r="B1387" s="7" t="s">
        <v>736</v>
      </c>
    </row>
    <row r="1388" spans="1:2" ht="17.399999999999999" thickBot="1" x14ac:dyDescent="0.35">
      <c r="A1388" s="3" t="str">
        <f t="shared" si="21"/>
        <v>CW1387</v>
      </c>
      <c r="B1388" s="7" t="s">
        <v>736</v>
      </c>
    </row>
    <row r="1389" spans="1:2" ht="17.399999999999999" thickBot="1" x14ac:dyDescent="0.35">
      <c r="A1389" s="3" t="str">
        <f t="shared" si="21"/>
        <v>CW1388</v>
      </c>
      <c r="B1389" s="7" t="s">
        <v>736</v>
      </c>
    </row>
    <row r="1390" spans="1:2" ht="17.399999999999999" thickBot="1" x14ac:dyDescent="0.35">
      <c r="A1390" s="3" t="str">
        <f t="shared" si="21"/>
        <v>CW1389</v>
      </c>
      <c r="B1390" s="7" t="s">
        <v>736</v>
      </c>
    </row>
    <row r="1391" spans="1:2" ht="17.399999999999999" thickBot="1" x14ac:dyDescent="0.35">
      <c r="A1391" s="3" t="str">
        <f t="shared" si="21"/>
        <v>CW1390</v>
      </c>
      <c r="B1391" s="7" t="s">
        <v>736</v>
      </c>
    </row>
    <row r="1392" spans="1:2" ht="17.399999999999999" thickBot="1" x14ac:dyDescent="0.35">
      <c r="A1392" s="3" t="str">
        <f t="shared" si="21"/>
        <v>CW1391</v>
      </c>
      <c r="B1392" s="7" t="s">
        <v>736</v>
      </c>
    </row>
    <row r="1393" spans="1:2" ht="17.399999999999999" thickBot="1" x14ac:dyDescent="0.35">
      <c r="A1393" s="3" t="str">
        <f t="shared" si="21"/>
        <v>CW1392</v>
      </c>
      <c r="B1393" s="7" t="s">
        <v>736</v>
      </c>
    </row>
    <row r="1394" spans="1:2" ht="17.399999999999999" thickBot="1" x14ac:dyDescent="0.35">
      <c r="A1394" s="3" t="str">
        <f t="shared" si="21"/>
        <v>CW1393</v>
      </c>
      <c r="B1394" s="7" t="s">
        <v>736</v>
      </c>
    </row>
    <row r="1395" spans="1:2" ht="17.399999999999999" thickBot="1" x14ac:dyDescent="0.35">
      <c r="A1395" s="3" t="str">
        <f t="shared" si="21"/>
        <v>CW1394</v>
      </c>
      <c r="B1395" s="7" t="s">
        <v>736</v>
      </c>
    </row>
    <row r="1396" spans="1:2" ht="17.399999999999999" thickBot="1" x14ac:dyDescent="0.35">
      <c r="A1396" s="3" t="str">
        <f t="shared" si="21"/>
        <v>CW1395</v>
      </c>
      <c r="B1396" s="7" t="s">
        <v>736</v>
      </c>
    </row>
    <row r="1397" spans="1:2" ht="17.399999999999999" thickBot="1" x14ac:dyDescent="0.35">
      <c r="A1397" s="3" t="str">
        <f t="shared" si="21"/>
        <v>CW1396</v>
      </c>
      <c r="B1397" s="7" t="s">
        <v>736</v>
      </c>
    </row>
    <row r="1398" spans="1:2" ht="17.399999999999999" thickBot="1" x14ac:dyDescent="0.35">
      <c r="A1398" s="3" t="str">
        <f t="shared" si="21"/>
        <v>CW1397</v>
      </c>
      <c r="B1398" s="7" t="s">
        <v>736</v>
      </c>
    </row>
    <row r="1399" spans="1:2" ht="17.399999999999999" thickBot="1" x14ac:dyDescent="0.35">
      <c r="A1399" s="3" t="str">
        <f t="shared" si="21"/>
        <v>CW1398</v>
      </c>
      <c r="B1399" s="7" t="s">
        <v>736</v>
      </c>
    </row>
    <row r="1400" spans="1:2" ht="17.399999999999999" thickBot="1" x14ac:dyDescent="0.35">
      <c r="A1400" s="3" t="str">
        <f t="shared" si="21"/>
        <v>CW1399</v>
      </c>
      <c r="B1400" s="7" t="s">
        <v>736</v>
      </c>
    </row>
    <row r="1401" spans="1:2" ht="17.399999999999999" thickBot="1" x14ac:dyDescent="0.35">
      <c r="A1401" s="3" t="str">
        <f t="shared" si="21"/>
        <v>CW1400</v>
      </c>
      <c r="B1401" s="7" t="s">
        <v>736</v>
      </c>
    </row>
    <row r="1402" spans="1:2" ht="17.399999999999999" thickBot="1" x14ac:dyDescent="0.35">
      <c r="A1402" s="3" t="str">
        <f t="shared" si="21"/>
        <v>CW1401</v>
      </c>
      <c r="B1402" s="7" t="s">
        <v>736</v>
      </c>
    </row>
    <row r="1403" spans="1:2" ht="17.399999999999999" thickBot="1" x14ac:dyDescent="0.35">
      <c r="A1403" s="3" t="str">
        <f t="shared" si="21"/>
        <v>CW1402</v>
      </c>
      <c r="B1403" s="7" t="s">
        <v>736</v>
      </c>
    </row>
    <row r="1404" spans="1:2" ht="17.399999999999999" thickBot="1" x14ac:dyDescent="0.35">
      <c r="A1404" s="3" t="str">
        <f t="shared" si="21"/>
        <v>CW1403</v>
      </c>
      <c r="B1404" s="7" t="s">
        <v>736</v>
      </c>
    </row>
    <row r="1405" spans="1:2" ht="17.399999999999999" thickBot="1" x14ac:dyDescent="0.35">
      <c r="A1405" s="3" t="str">
        <f t="shared" si="21"/>
        <v>CW1404</v>
      </c>
      <c r="B1405" s="7" t="s">
        <v>736</v>
      </c>
    </row>
    <row r="1406" spans="1:2" ht="17.399999999999999" thickBot="1" x14ac:dyDescent="0.35">
      <c r="A1406" s="3" t="str">
        <f t="shared" si="21"/>
        <v>CW1405</v>
      </c>
      <c r="B1406" s="7" t="s">
        <v>736</v>
      </c>
    </row>
    <row r="1407" spans="1:2" ht="17.399999999999999" thickBot="1" x14ac:dyDescent="0.35">
      <c r="A1407" s="3" t="str">
        <f t="shared" si="21"/>
        <v>CW1406</v>
      </c>
      <c r="B1407" s="7" t="s">
        <v>736</v>
      </c>
    </row>
    <row r="1408" spans="1:2" ht="17.399999999999999" thickBot="1" x14ac:dyDescent="0.35">
      <c r="A1408" s="3" t="str">
        <f t="shared" si="21"/>
        <v>CW1407</v>
      </c>
      <c r="B1408" s="7" t="s">
        <v>736</v>
      </c>
    </row>
    <row r="1409" spans="1:2" ht="17.399999999999999" thickBot="1" x14ac:dyDescent="0.35">
      <c r="A1409" s="3" t="str">
        <f t="shared" si="21"/>
        <v>CW1408</v>
      </c>
      <c r="B1409" s="7" t="s">
        <v>736</v>
      </c>
    </row>
    <row r="1410" spans="1:2" ht="17.399999999999999" thickBot="1" x14ac:dyDescent="0.35">
      <c r="A1410" s="3" t="str">
        <f t="shared" si="21"/>
        <v>CW1409</v>
      </c>
      <c r="B1410" s="7" t="s">
        <v>736</v>
      </c>
    </row>
    <row r="1411" spans="1:2" ht="17.399999999999999" thickBot="1" x14ac:dyDescent="0.35">
      <c r="A1411" s="3" t="str">
        <f t="shared" ref="A1411:A1474" si="22">"CW"&amp;TEXT(ROW(A1411)-1,"000")</f>
        <v>CW1410</v>
      </c>
      <c r="B1411" s="7" t="s">
        <v>736</v>
      </c>
    </row>
    <row r="1412" spans="1:2" ht="17.399999999999999" thickBot="1" x14ac:dyDescent="0.35">
      <c r="A1412" s="3" t="str">
        <f t="shared" si="22"/>
        <v>CW1411</v>
      </c>
      <c r="B1412" s="7" t="s">
        <v>736</v>
      </c>
    </row>
    <row r="1413" spans="1:2" ht="17.399999999999999" thickBot="1" x14ac:dyDescent="0.35">
      <c r="A1413" s="3" t="str">
        <f t="shared" si="22"/>
        <v>CW1412</v>
      </c>
      <c r="B1413" s="7" t="s">
        <v>736</v>
      </c>
    </row>
    <row r="1414" spans="1:2" ht="17.399999999999999" thickBot="1" x14ac:dyDescent="0.35">
      <c r="A1414" s="3" t="str">
        <f t="shared" si="22"/>
        <v>CW1413</v>
      </c>
      <c r="B1414" s="7" t="s">
        <v>736</v>
      </c>
    </row>
    <row r="1415" spans="1:2" ht="17.399999999999999" thickBot="1" x14ac:dyDescent="0.35">
      <c r="A1415" s="3" t="str">
        <f t="shared" si="22"/>
        <v>CW1414</v>
      </c>
      <c r="B1415" s="7" t="s">
        <v>736</v>
      </c>
    </row>
    <row r="1416" spans="1:2" ht="17.399999999999999" thickBot="1" x14ac:dyDescent="0.35">
      <c r="A1416" s="3" t="str">
        <f t="shared" si="22"/>
        <v>CW1415</v>
      </c>
      <c r="B1416" s="7" t="s">
        <v>736</v>
      </c>
    </row>
    <row r="1417" spans="1:2" ht="17.399999999999999" thickBot="1" x14ac:dyDescent="0.35">
      <c r="A1417" s="3" t="str">
        <f t="shared" si="22"/>
        <v>CW1416</v>
      </c>
      <c r="B1417" s="7" t="s">
        <v>736</v>
      </c>
    </row>
    <row r="1418" spans="1:2" ht="17.399999999999999" thickBot="1" x14ac:dyDescent="0.35">
      <c r="A1418" s="3" t="str">
        <f t="shared" si="22"/>
        <v>CW1417</v>
      </c>
      <c r="B1418" s="7" t="s">
        <v>736</v>
      </c>
    </row>
    <row r="1419" spans="1:2" ht="17.399999999999999" thickBot="1" x14ac:dyDescent="0.35">
      <c r="A1419" s="3" t="str">
        <f t="shared" si="22"/>
        <v>CW1418</v>
      </c>
      <c r="B1419" s="7" t="s">
        <v>736</v>
      </c>
    </row>
    <row r="1420" spans="1:2" ht="17.399999999999999" thickBot="1" x14ac:dyDescent="0.35">
      <c r="A1420" s="3" t="str">
        <f t="shared" si="22"/>
        <v>CW1419</v>
      </c>
      <c r="B1420" s="7" t="s">
        <v>736</v>
      </c>
    </row>
    <row r="1421" spans="1:2" ht="17.399999999999999" thickBot="1" x14ac:dyDescent="0.35">
      <c r="A1421" s="3" t="str">
        <f t="shared" si="22"/>
        <v>CW1420</v>
      </c>
      <c r="B1421" s="7" t="s">
        <v>736</v>
      </c>
    </row>
    <row r="1422" spans="1:2" ht="17.399999999999999" thickBot="1" x14ac:dyDescent="0.35">
      <c r="A1422" s="3" t="str">
        <f t="shared" si="22"/>
        <v>CW1421</v>
      </c>
      <c r="B1422" s="7" t="s">
        <v>736</v>
      </c>
    </row>
    <row r="1423" spans="1:2" ht="17.399999999999999" thickBot="1" x14ac:dyDescent="0.35">
      <c r="A1423" s="3" t="str">
        <f t="shared" si="22"/>
        <v>CW1422</v>
      </c>
      <c r="B1423" s="7" t="s">
        <v>736</v>
      </c>
    </row>
    <row r="1424" spans="1:2" ht="17.399999999999999" thickBot="1" x14ac:dyDescent="0.35">
      <c r="A1424" s="3" t="str">
        <f t="shared" si="22"/>
        <v>CW1423</v>
      </c>
      <c r="B1424" s="7" t="s">
        <v>736</v>
      </c>
    </row>
    <row r="1425" spans="1:2" ht="17.399999999999999" thickBot="1" x14ac:dyDescent="0.35">
      <c r="A1425" s="3" t="str">
        <f t="shared" si="22"/>
        <v>CW1424</v>
      </c>
      <c r="B1425" s="7" t="s">
        <v>736</v>
      </c>
    </row>
    <row r="1426" spans="1:2" ht="17.399999999999999" thickBot="1" x14ac:dyDescent="0.35">
      <c r="A1426" s="3" t="str">
        <f t="shared" si="22"/>
        <v>CW1425</v>
      </c>
      <c r="B1426" s="7" t="s">
        <v>736</v>
      </c>
    </row>
    <row r="1427" spans="1:2" ht="17.399999999999999" thickBot="1" x14ac:dyDescent="0.35">
      <c r="A1427" s="3" t="str">
        <f t="shared" si="22"/>
        <v>CW1426</v>
      </c>
      <c r="B1427" s="7" t="s">
        <v>736</v>
      </c>
    </row>
    <row r="1428" spans="1:2" ht="17.399999999999999" thickBot="1" x14ac:dyDescent="0.35">
      <c r="A1428" s="3" t="str">
        <f t="shared" si="22"/>
        <v>CW1427</v>
      </c>
      <c r="B1428" s="7" t="s">
        <v>736</v>
      </c>
    </row>
    <row r="1429" spans="1:2" ht="17.399999999999999" thickBot="1" x14ac:dyDescent="0.35">
      <c r="A1429" s="3" t="str">
        <f t="shared" si="22"/>
        <v>CW1428</v>
      </c>
      <c r="B1429" s="7" t="s">
        <v>736</v>
      </c>
    </row>
    <row r="1430" spans="1:2" ht="17.399999999999999" thickBot="1" x14ac:dyDescent="0.35">
      <c r="A1430" s="3" t="str">
        <f t="shared" si="22"/>
        <v>CW1429</v>
      </c>
      <c r="B1430" s="7" t="s">
        <v>736</v>
      </c>
    </row>
    <row r="1431" spans="1:2" ht="17.399999999999999" thickBot="1" x14ac:dyDescent="0.35">
      <c r="A1431" s="3" t="str">
        <f t="shared" si="22"/>
        <v>CW1430</v>
      </c>
      <c r="B1431" s="7" t="s">
        <v>736</v>
      </c>
    </row>
    <row r="1432" spans="1:2" ht="17.399999999999999" thickBot="1" x14ac:dyDescent="0.35">
      <c r="A1432" s="3" t="str">
        <f t="shared" si="22"/>
        <v>CW1431</v>
      </c>
      <c r="B1432" s="7" t="s">
        <v>736</v>
      </c>
    </row>
    <row r="1433" spans="1:2" ht="17.399999999999999" thickBot="1" x14ac:dyDescent="0.35">
      <c r="A1433" s="3" t="str">
        <f t="shared" si="22"/>
        <v>CW1432</v>
      </c>
      <c r="B1433" s="7" t="s">
        <v>736</v>
      </c>
    </row>
    <row r="1434" spans="1:2" ht="17.399999999999999" thickBot="1" x14ac:dyDescent="0.35">
      <c r="A1434" s="3" t="str">
        <f t="shared" si="22"/>
        <v>CW1433</v>
      </c>
      <c r="B1434" s="7" t="s">
        <v>736</v>
      </c>
    </row>
    <row r="1435" spans="1:2" ht="17.399999999999999" thickBot="1" x14ac:dyDescent="0.35">
      <c r="A1435" s="3" t="str">
        <f t="shared" si="22"/>
        <v>CW1434</v>
      </c>
      <c r="B1435" s="7" t="s">
        <v>736</v>
      </c>
    </row>
    <row r="1436" spans="1:2" ht="17.399999999999999" thickBot="1" x14ac:dyDescent="0.35">
      <c r="A1436" s="3" t="str">
        <f t="shared" si="22"/>
        <v>CW1435</v>
      </c>
      <c r="B1436" s="7" t="s">
        <v>736</v>
      </c>
    </row>
    <row r="1437" spans="1:2" ht="17.399999999999999" thickBot="1" x14ac:dyDescent="0.35">
      <c r="A1437" s="3" t="str">
        <f t="shared" si="22"/>
        <v>CW1436</v>
      </c>
      <c r="B1437" s="7" t="s">
        <v>736</v>
      </c>
    </row>
    <row r="1438" spans="1:2" ht="17.399999999999999" thickBot="1" x14ac:dyDescent="0.35">
      <c r="A1438" s="3" t="str">
        <f t="shared" si="22"/>
        <v>CW1437</v>
      </c>
      <c r="B1438" s="7" t="s">
        <v>736</v>
      </c>
    </row>
    <row r="1439" spans="1:2" ht="17.399999999999999" thickBot="1" x14ac:dyDescent="0.35">
      <c r="A1439" s="3" t="str">
        <f t="shared" si="22"/>
        <v>CW1438</v>
      </c>
      <c r="B1439" s="7" t="s">
        <v>736</v>
      </c>
    </row>
    <row r="1440" spans="1:2" ht="17.399999999999999" thickBot="1" x14ac:dyDescent="0.35">
      <c r="A1440" s="3" t="str">
        <f t="shared" si="22"/>
        <v>CW1439</v>
      </c>
      <c r="B1440" s="7" t="s">
        <v>736</v>
      </c>
    </row>
    <row r="1441" spans="1:2" ht="17.399999999999999" thickBot="1" x14ac:dyDescent="0.35">
      <c r="A1441" s="3" t="str">
        <f t="shared" si="22"/>
        <v>CW1440</v>
      </c>
      <c r="B1441" s="7" t="s">
        <v>736</v>
      </c>
    </row>
    <row r="1442" spans="1:2" ht="17.399999999999999" thickBot="1" x14ac:dyDescent="0.35">
      <c r="A1442" s="3" t="str">
        <f t="shared" si="22"/>
        <v>CW1441</v>
      </c>
      <c r="B1442" s="7" t="s">
        <v>736</v>
      </c>
    </row>
    <row r="1443" spans="1:2" ht="17.399999999999999" thickBot="1" x14ac:dyDescent="0.35">
      <c r="A1443" s="3" t="str">
        <f t="shared" si="22"/>
        <v>CW1442</v>
      </c>
      <c r="B1443" s="7" t="s">
        <v>736</v>
      </c>
    </row>
    <row r="1444" spans="1:2" ht="17.399999999999999" thickBot="1" x14ac:dyDescent="0.35">
      <c r="A1444" s="3" t="str">
        <f t="shared" si="22"/>
        <v>CW1443</v>
      </c>
      <c r="B1444" s="7" t="s">
        <v>736</v>
      </c>
    </row>
    <row r="1445" spans="1:2" ht="17.399999999999999" thickBot="1" x14ac:dyDescent="0.35">
      <c r="A1445" s="3" t="str">
        <f t="shared" si="22"/>
        <v>CW1444</v>
      </c>
      <c r="B1445" s="7" t="s">
        <v>736</v>
      </c>
    </row>
    <row r="1446" spans="1:2" ht="17.399999999999999" thickBot="1" x14ac:dyDescent="0.35">
      <c r="A1446" s="3" t="str">
        <f t="shared" si="22"/>
        <v>CW1445</v>
      </c>
      <c r="B1446" s="7" t="s">
        <v>736</v>
      </c>
    </row>
    <row r="1447" spans="1:2" ht="17.399999999999999" thickBot="1" x14ac:dyDescent="0.35">
      <c r="A1447" s="3" t="str">
        <f t="shared" si="22"/>
        <v>CW1446</v>
      </c>
      <c r="B1447" s="7" t="s">
        <v>736</v>
      </c>
    </row>
    <row r="1448" spans="1:2" ht="17.399999999999999" thickBot="1" x14ac:dyDescent="0.35">
      <c r="A1448" s="3" t="str">
        <f t="shared" si="22"/>
        <v>CW1447</v>
      </c>
      <c r="B1448" s="7" t="s">
        <v>736</v>
      </c>
    </row>
    <row r="1449" spans="1:2" ht="17.399999999999999" thickBot="1" x14ac:dyDescent="0.35">
      <c r="A1449" s="3" t="str">
        <f t="shared" si="22"/>
        <v>CW1448</v>
      </c>
      <c r="B1449" s="7" t="s">
        <v>736</v>
      </c>
    </row>
    <row r="1450" spans="1:2" ht="17.399999999999999" thickBot="1" x14ac:dyDescent="0.35">
      <c r="A1450" s="3" t="str">
        <f t="shared" si="22"/>
        <v>CW1449</v>
      </c>
      <c r="B1450" s="7" t="s">
        <v>736</v>
      </c>
    </row>
    <row r="1451" spans="1:2" ht="17.399999999999999" thickBot="1" x14ac:dyDescent="0.35">
      <c r="A1451" s="3" t="str">
        <f t="shared" si="22"/>
        <v>CW1450</v>
      </c>
      <c r="B1451" s="7" t="s">
        <v>736</v>
      </c>
    </row>
    <row r="1452" spans="1:2" ht="17.399999999999999" thickBot="1" x14ac:dyDescent="0.35">
      <c r="A1452" s="3" t="str">
        <f t="shared" si="22"/>
        <v>CW1451</v>
      </c>
      <c r="B1452" s="7" t="s">
        <v>736</v>
      </c>
    </row>
    <row r="1453" spans="1:2" ht="17.399999999999999" thickBot="1" x14ac:dyDescent="0.35">
      <c r="A1453" s="3" t="str">
        <f t="shared" si="22"/>
        <v>CW1452</v>
      </c>
      <c r="B1453" s="7" t="s">
        <v>736</v>
      </c>
    </row>
    <row r="1454" spans="1:2" ht="17.399999999999999" thickBot="1" x14ac:dyDescent="0.35">
      <c r="A1454" s="3" t="str">
        <f t="shared" si="22"/>
        <v>CW1453</v>
      </c>
      <c r="B1454" s="7" t="s">
        <v>736</v>
      </c>
    </row>
    <row r="1455" spans="1:2" ht="17.399999999999999" thickBot="1" x14ac:dyDescent="0.35">
      <c r="A1455" s="3" t="str">
        <f t="shared" si="22"/>
        <v>CW1454</v>
      </c>
      <c r="B1455" s="7" t="s">
        <v>736</v>
      </c>
    </row>
    <row r="1456" spans="1:2" ht="17.399999999999999" thickBot="1" x14ac:dyDescent="0.35">
      <c r="A1456" s="3" t="str">
        <f t="shared" si="22"/>
        <v>CW1455</v>
      </c>
      <c r="B1456" s="7" t="s">
        <v>736</v>
      </c>
    </row>
    <row r="1457" spans="1:2" ht="17.399999999999999" thickBot="1" x14ac:dyDescent="0.35">
      <c r="A1457" s="3" t="str">
        <f t="shared" si="22"/>
        <v>CW1456</v>
      </c>
      <c r="B1457" s="7" t="s">
        <v>737</v>
      </c>
    </row>
    <row r="1458" spans="1:2" ht="17.399999999999999" thickBot="1" x14ac:dyDescent="0.35">
      <c r="A1458" s="3" t="str">
        <f t="shared" si="22"/>
        <v>CW1457</v>
      </c>
      <c r="B1458" s="7" t="s">
        <v>737</v>
      </c>
    </row>
    <row r="1459" spans="1:2" ht="17.399999999999999" thickBot="1" x14ac:dyDescent="0.35">
      <c r="A1459" s="3" t="str">
        <f t="shared" si="22"/>
        <v>CW1458</v>
      </c>
      <c r="B1459" s="7" t="s">
        <v>737</v>
      </c>
    </row>
    <row r="1460" spans="1:2" ht="17.399999999999999" thickBot="1" x14ac:dyDescent="0.35">
      <c r="A1460" s="3" t="str">
        <f t="shared" si="22"/>
        <v>CW1459</v>
      </c>
      <c r="B1460" s="7" t="s">
        <v>737</v>
      </c>
    </row>
    <row r="1461" spans="1:2" ht="17.399999999999999" thickBot="1" x14ac:dyDescent="0.35">
      <c r="A1461" s="3" t="str">
        <f t="shared" si="22"/>
        <v>CW1460</v>
      </c>
      <c r="B1461" s="7" t="s">
        <v>737</v>
      </c>
    </row>
    <row r="1462" spans="1:2" ht="17.399999999999999" thickBot="1" x14ac:dyDescent="0.35">
      <c r="A1462" s="3" t="str">
        <f t="shared" si="22"/>
        <v>CW1461</v>
      </c>
      <c r="B1462" s="7" t="s">
        <v>737</v>
      </c>
    </row>
    <row r="1463" spans="1:2" ht="17.399999999999999" thickBot="1" x14ac:dyDescent="0.35">
      <c r="A1463" s="3" t="str">
        <f t="shared" si="22"/>
        <v>CW1462</v>
      </c>
      <c r="B1463" s="7" t="s">
        <v>737</v>
      </c>
    </row>
    <row r="1464" spans="1:2" ht="17.399999999999999" thickBot="1" x14ac:dyDescent="0.35">
      <c r="A1464" s="3" t="str">
        <f t="shared" si="22"/>
        <v>CW1463</v>
      </c>
      <c r="B1464" s="7" t="s">
        <v>737</v>
      </c>
    </row>
    <row r="1465" spans="1:2" ht="17.399999999999999" thickBot="1" x14ac:dyDescent="0.35">
      <c r="A1465" s="3" t="str">
        <f t="shared" si="22"/>
        <v>CW1464</v>
      </c>
      <c r="B1465" s="7" t="s">
        <v>737</v>
      </c>
    </row>
    <row r="1466" spans="1:2" ht="17.399999999999999" thickBot="1" x14ac:dyDescent="0.35">
      <c r="A1466" s="3" t="str">
        <f t="shared" si="22"/>
        <v>CW1465</v>
      </c>
      <c r="B1466" s="7" t="s">
        <v>737</v>
      </c>
    </row>
    <row r="1467" spans="1:2" ht="17.399999999999999" thickBot="1" x14ac:dyDescent="0.35">
      <c r="A1467" s="3" t="str">
        <f t="shared" si="22"/>
        <v>CW1466</v>
      </c>
      <c r="B1467" s="7" t="s">
        <v>737</v>
      </c>
    </row>
    <row r="1468" spans="1:2" ht="17.399999999999999" thickBot="1" x14ac:dyDescent="0.35">
      <c r="A1468" s="3" t="str">
        <f t="shared" si="22"/>
        <v>CW1467</v>
      </c>
      <c r="B1468" s="7" t="s">
        <v>737</v>
      </c>
    </row>
    <row r="1469" spans="1:2" ht="17.399999999999999" thickBot="1" x14ac:dyDescent="0.35">
      <c r="A1469" s="3" t="str">
        <f t="shared" si="22"/>
        <v>CW1468</v>
      </c>
      <c r="B1469" s="7" t="s">
        <v>737</v>
      </c>
    </row>
    <row r="1470" spans="1:2" ht="17.399999999999999" thickBot="1" x14ac:dyDescent="0.35">
      <c r="A1470" s="3" t="str">
        <f t="shared" si="22"/>
        <v>CW1469</v>
      </c>
      <c r="B1470" s="7" t="s">
        <v>737</v>
      </c>
    </row>
    <row r="1471" spans="1:2" ht="17.399999999999999" thickBot="1" x14ac:dyDescent="0.35">
      <c r="A1471" s="3" t="str">
        <f t="shared" si="22"/>
        <v>CW1470</v>
      </c>
      <c r="B1471" s="7" t="s">
        <v>737</v>
      </c>
    </row>
    <row r="1472" spans="1:2" ht="17.399999999999999" thickBot="1" x14ac:dyDescent="0.35">
      <c r="A1472" s="3" t="str">
        <f t="shared" si="22"/>
        <v>CW1471</v>
      </c>
      <c r="B1472" s="7" t="s">
        <v>737</v>
      </c>
    </row>
    <row r="1473" spans="1:2" ht="17.399999999999999" thickBot="1" x14ac:dyDescent="0.35">
      <c r="A1473" s="3" t="str">
        <f t="shared" si="22"/>
        <v>CW1472</v>
      </c>
      <c r="B1473" s="7" t="s">
        <v>737</v>
      </c>
    </row>
    <row r="1474" spans="1:2" ht="17.399999999999999" thickBot="1" x14ac:dyDescent="0.35">
      <c r="A1474" s="3" t="str">
        <f t="shared" si="22"/>
        <v>CW1473</v>
      </c>
      <c r="B1474" s="7" t="s">
        <v>737</v>
      </c>
    </row>
    <row r="1475" spans="1:2" ht="17.399999999999999" thickBot="1" x14ac:dyDescent="0.35">
      <c r="A1475" s="3" t="str">
        <f t="shared" ref="A1475:A1538" si="23">"CW"&amp;TEXT(ROW(A1475)-1,"000")</f>
        <v>CW1474</v>
      </c>
      <c r="B1475" s="7" t="s">
        <v>737</v>
      </c>
    </row>
    <row r="1476" spans="1:2" ht="17.399999999999999" thickBot="1" x14ac:dyDescent="0.35">
      <c r="A1476" s="3" t="str">
        <f t="shared" si="23"/>
        <v>CW1475</v>
      </c>
      <c r="B1476" s="7" t="s">
        <v>737</v>
      </c>
    </row>
    <row r="1477" spans="1:2" ht="17.399999999999999" thickBot="1" x14ac:dyDescent="0.35">
      <c r="A1477" s="3" t="str">
        <f t="shared" si="23"/>
        <v>CW1476</v>
      </c>
      <c r="B1477" s="7" t="s">
        <v>737</v>
      </c>
    </row>
    <row r="1478" spans="1:2" ht="17.399999999999999" thickBot="1" x14ac:dyDescent="0.35">
      <c r="A1478" s="3" t="str">
        <f t="shared" si="23"/>
        <v>CW1477</v>
      </c>
      <c r="B1478" s="7" t="s">
        <v>737</v>
      </c>
    </row>
    <row r="1479" spans="1:2" ht="17.399999999999999" thickBot="1" x14ac:dyDescent="0.35">
      <c r="A1479" s="3" t="str">
        <f t="shared" si="23"/>
        <v>CW1478</v>
      </c>
      <c r="B1479" s="7" t="s">
        <v>737</v>
      </c>
    </row>
    <row r="1480" spans="1:2" ht="17.399999999999999" thickBot="1" x14ac:dyDescent="0.35">
      <c r="A1480" s="3" t="str">
        <f t="shared" si="23"/>
        <v>CW1479</v>
      </c>
      <c r="B1480" s="7" t="s">
        <v>737</v>
      </c>
    </row>
    <row r="1481" spans="1:2" ht="17.399999999999999" thickBot="1" x14ac:dyDescent="0.35">
      <c r="A1481" s="3" t="str">
        <f t="shared" si="23"/>
        <v>CW1480</v>
      </c>
      <c r="B1481" s="7" t="s">
        <v>737</v>
      </c>
    </row>
    <row r="1482" spans="1:2" ht="17.399999999999999" thickBot="1" x14ac:dyDescent="0.35">
      <c r="A1482" s="3" t="str">
        <f t="shared" si="23"/>
        <v>CW1481</v>
      </c>
      <c r="B1482" s="7" t="s">
        <v>737</v>
      </c>
    </row>
    <row r="1483" spans="1:2" ht="17.399999999999999" thickBot="1" x14ac:dyDescent="0.35">
      <c r="A1483" s="3" t="str">
        <f t="shared" si="23"/>
        <v>CW1482</v>
      </c>
      <c r="B1483" s="7" t="s">
        <v>737</v>
      </c>
    </row>
    <row r="1484" spans="1:2" ht="17.399999999999999" thickBot="1" x14ac:dyDescent="0.35">
      <c r="A1484" s="3" t="str">
        <f t="shared" si="23"/>
        <v>CW1483</v>
      </c>
      <c r="B1484" s="7" t="s">
        <v>737</v>
      </c>
    </row>
    <row r="1485" spans="1:2" ht="17.399999999999999" thickBot="1" x14ac:dyDescent="0.35">
      <c r="A1485" s="3" t="str">
        <f t="shared" si="23"/>
        <v>CW1484</v>
      </c>
      <c r="B1485" s="7" t="s">
        <v>737</v>
      </c>
    </row>
    <row r="1486" spans="1:2" ht="17.399999999999999" thickBot="1" x14ac:dyDescent="0.35">
      <c r="A1486" s="3" t="str">
        <f t="shared" si="23"/>
        <v>CW1485</v>
      </c>
      <c r="B1486" s="7" t="s">
        <v>737</v>
      </c>
    </row>
    <row r="1487" spans="1:2" ht="17.399999999999999" thickBot="1" x14ac:dyDescent="0.35">
      <c r="A1487" s="3" t="str">
        <f t="shared" si="23"/>
        <v>CW1486</v>
      </c>
      <c r="B1487" s="7" t="s">
        <v>737</v>
      </c>
    </row>
    <row r="1488" spans="1:2" ht="17.399999999999999" thickBot="1" x14ac:dyDescent="0.35">
      <c r="A1488" s="3" t="str">
        <f t="shared" si="23"/>
        <v>CW1487</v>
      </c>
      <c r="B1488" s="7" t="s">
        <v>737</v>
      </c>
    </row>
    <row r="1489" spans="1:2" ht="17.399999999999999" thickBot="1" x14ac:dyDescent="0.35">
      <c r="A1489" s="3" t="str">
        <f t="shared" si="23"/>
        <v>CW1488</v>
      </c>
      <c r="B1489" s="7" t="s">
        <v>737</v>
      </c>
    </row>
    <row r="1490" spans="1:2" ht="17.399999999999999" thickBot="1" x14ac:dyDescent="0.35">
      <c r="A1490" s="3" t="str">
        <f t="shared" si="23"/>
        <v>CW1489</v>
      </c>
      <c r="B1490" s="7" t="s">
        <v>737</v>
      </c>
    </row>
    <row r="1491" spans="1:2" ht="17.399999999999999" thickBot="1" x14ac:dyDescent="0.35">
      <c r="A1491" s="3" t="str">
        <f t="shared" si="23"/>
        <v>CW1490</v>
      </c>
      <c r="B1491" s="7" t="s">
        <v>737</v>
      </c>
    </row>
    <row r="1492" spans="1:2" ht="17.399999999999999" thickBot="1" x14ac:dyDescent="0.35">
      <c r="A1492" s="3" t="str">
        <f t="shared" si="23"/>
        <v>CW1491</v>
      </c>
      <c r="B1492" s="7" t="s">
        <v>737</v>
      </c>
    </row>
    <row r="1493" spans="1:2" ht="17.399999999999999" thickBot="1" x14ac:dyDescent="0.35">
      <c r="A1493" s="3" t="str">
        <f t="shared" si="23"/>
        <v>CW1492</v>
      </c>
      <c r="B1493" s="7" t="s">
        <v>737</v>
      </c>
    </row>
    <row r="1494" spans="1:2" ht="17.399999999999999" thickBot="1" x14ac:dyDescent="0.35">
      <c r="A1494" s="3" t="str">
        <f t="shared" si="23"/>
        <v>CW1493</v>
      </c>
      <c r="B1494" s="7" t="s">
        <v>737</v>
      </c>
    </row>
    <row r="1495" spans="1:2" ht="17.399999999999999" thickBot="1" x14ac:dyDescent="0.35">
      <c r="A1495" s="3" t="str">
        <f t="shared" si="23"/>
        <v>CW1494</v>
      </c>
      <c r="B1495" s="7" t="s">
        <v>737</v>
      </c>
    </row>
    <row r="1496" spans="1:2" ht="17.399999999999999" thickBot="1" x14ac:dyDescent="0.35">
      <c r="A1496" s="3" t="str">
        <f t="shared" si="23"/>
        <v>CW1495</v>
      </c>
      <c r="B1496" s="7" t="s">
        <v>737</v>
      </c>
    </row>
    <row r="1497" spans="1:2" ht="17.399999999999999" thickBot="1" x14ac:dyDescent="0.35">
      <c r="A1497" s="3" t="str">
        <f t="shared" si="23"/>
        <v>CW1496</v>
      </c>
      <c r="B1497" s="7" t="s">
        <v>737</v>
      </c>
    </row>
    <row r="1498" spans="1:2" ht="17.399999999999999" thickBot="1" x14ac:dyDescent="0.35">
      <c r="A1498" s="3" t="str">
        <f t="shared" si="23"/>
        <v>CW1497</v>
      </c>
      <c r="B1498" s="7" t="s">
        <v>737</v>
      </c>
    </row>
    <row r="1499" spans="1:2" ht="17.399999999999999" thickBot="1" x14ac:dyDescent="0.35">
      <c r="A1499" s="3" t="str">
        <f t="shared" si="23"/>
        <v>CW1498</v>
      </c>
      <c r="B1499" s="7" t="s">
        <v>737</v>
      </c>
    </row>
    <row r="1500" spans="1:2" ht="17.399999999999999" thickBot="1" x14ac:dyDescent="0.35">
      <c r="A1500" s="3" t="str">
        <f t="shared" si="23"/>
        <v>CW1499</v>
      </c>
      <c r="B1500" s="7" t="s">
        <v>737</v>
      </c>
    </row>
    <row r="1501" spans="1:2" ht="17.399999999999999" thickBot="1" x14ac:dyDescent="0.35">
      <c r="A1501" s="3" t="str">
        <f t="shared" si="23"/>
        <v>CW1500</v>
      </c>
      <c r="B1501" s="7" t="s">
        <v>737</v>
      </c>
    </row>
    <row r="1502" spans="1:2" ht="17.399999999999999" thickBot="1" x14ac:dyDescent="0.35">
      <c r="A1502" s="3" t="str">
        <f t="shared" si="23"/>
        <v>CW1501</v>
      </c>
      <c r="B1502" s="7" t="s">
        <v>737</v>
      </c>
    </row>
    <row r="1503" spans="1:2" ht="17.399999999999999" thickBot="1" x14ac:dyDescent="0.35">
      <c r="A1503" s="3" t="str">
        <f t="shared" si="23"/>
        <v>CW1502</v>
      </c>
      <c r="B1503" s="7" t="s">
        <v>737</v>
      </c>
    </row>
    <row r="1504" spans="1:2" ht="17.399999999999999" thickBot="1" x14ac:dyDescent="0.35">
      <c r="A1504" s="3" t="str">
        <f t="shared" si="23"/>
        <v>CW1503</v>
      </c>
      <c r="B1504" s="7" t="s">
        <v>737</v>
      </c>
    </row>
    <row r="1505" spans="1:2" ht="17.399999999999999" thickBot="1" x14ac:dyDescent="0.35">
      <c r="A1505" s="3" t="str">
        <f t="shared" si="23"/>
        <v>CW1504</v>
      </c>
      <c r="B1505" s="7" t="s">
        <v>737</v>
      </c>
    </row>
    <row r="1506" spans="1:2" ht="17.399999999999999" thickBot="1" x14ac:dyDescent="0.35">
      <c r="A1506" s="3" t="str">
        <f t="shared" si="23"/>
        <v>CW1505</v>
      </c>
      <c r="B1506" s="7" t="s">
        <v>737</v>
      </c>
    </row>
    <row r="1507" spans="1:2" ht="17.399999999999999" thickBot="1" x14ac:dyDescent="0.35">
      <c r="A1507" s="3" t="str">
        <f t="shared" si="23"/>
        <v>CW1506</v>
      </c>
      <c r="B1507" s="7" t="s">
        <v>737</v>
      </c>
    </row>
    <row r="1508" spans="1:2" ht="17.399999999999999" thickBot="1" x14ac:dyDescent="0.35">
      <c r="A1508" s="3" t="str">
        <f t="shared" si="23"/>
        <v>CW1507</v>
      </c>
      <c r="B1508" s="7" t="s">
        <v>737</v>
      </c>
    </row>
    <row r="1509" spans="1:2" ht="17.399999999999999" thickBot="1" x14ac:dyDescent="0.35">
      <c r="A1509" s="3" t="str">
        <f t="shared" si="23"/>
        <v>CW1508</v>
      </c>
      <c r="B1509" s="7" t="s">
        <v>737</v>
      </c>
    </row>
    <row r="1510" spans="1:2" ht="17.399999999999999" thickBot="1" x14ac:dyDescent="0.35">
      <c r="A1510" s="3" t="str">
        <f t="shared" si="23"/>
        <v>CW1509</v>
      </c>
      <c r="B1510" s="7" t="s">
        <v>737</v>
      </c>
    </row>
    <row r="1511" spans="1:2" ht="17.399999999999999" thickBot="1" x14ac:dyDescent="0.35">
      <c r="A1511" s="3" t="str">
        <f t="shared" si="23"/>
        <v>CW1510</v>
      </c>
      <c r="B1511" s="7" t="s">
        <v>737</v>
      </c>
    </row>
    <row r="1512" spans="1:2" ht="17.399999999999999" thickBot="1" x14ac:dyDescent="0.35">
      <c r="A1512" s="3" t="str">
        <f t="shared" si="23"/>
        <v>CW1511</v>
      </c>
      <c r="B1512" s="7" t="s">
        <v>737</v>
      </c>
    </row>
    <row r="1513" spans="1:2" ht="17.399999999999999" thickBot="1" x14ac:dyDescent="0.35">
      <c r="A1513" s="3" t="str">
        <f t="shared" si="23"/>
        <v>CW1512</v>
      </c>
      <c r="B1513" s="7" t="s">
        <v>737</v>
      </c>
    </row>
    <row r="1514" spans="1:2" ht="17.399999999999999" thickBot="1" x14ac:dyDescent="0.35">
      <c r="A1514" s="3" t="str">
        <f t="shared" si="23"/>
        <v>CW1513</v>
      </c>
      <c r="B1514" s="7" t="s">
        <v>737</v>
      </c>
    </row>
    <row r="1515" spans="1:2" ht="17.399999999999999" thickBot="1" x14ac:dyDescent="0.35">
      <c r="A1515" s="3" t="str">
        <f t="shared" si="23"/>
        <v>CW1514</v>
      </c>
      <c r="B1515" s="7" t="s">
        <v>737</v>
      </c>
    </row>
    <row r="1516" spans="1:2" ht="17.399999999999999" thickBot="1" x14ac:dyDescent="0.35">
      <c r="A1516" s="3" t="str">
        <f t="shared" si="23"/>
        <v>CW1515</v>
      </c>
      <c r="B1516" s="7" t="s">
        <v>737</v>
      </c>
    </row>
    <row r="1517" spans="1:2" ht="17.399999999999999" thickBot="1" x14ac:dyDescent="0.35">
      <c r="A1517" s="3" t="str">
        <f t="shared" si="23"/>
        <v>CW1516</v>
      </c>
      <c r="B1517" s="7" t="s">
        <v>737</v>
      </c>
    </row>
    <row r="1518" spans="1:2" ht="17.399999999999999" thickBot="1" x14ac:dyDescent="0.35">
      <c r="A1518" s="3" t="str">
        <f t="shared" si="23"/>
        <v>CW1517</v>
      </c>
      <c r="B1518" s="7" t="s">
        <v>737</v>
      </c>
    </row>
    <row r="1519" spans="1:2" ht="17.399999999999999" thickBot="1" x14ac:dyDescent="0.35">
      <c r="A1519" s="3" t="str">
        <f t="shared" si="23"/>
        <v>CW1518</v>
      </c>
      <c r="B1519" s="7" t="s">
        <v>737</v>
      </c>
    </row>
    <row r="1520" spans="1:2" ht="17.399999999999999" thickBot="1" x14ac:dyDescent="0.35">
      <c r="A1520" s="3" t="str">
        <f t="shared" si="23"/>
        <v>CW1519</v>
      </c>
      <c r="B1520" s="7" t="s">
        <v>737</v>
      </c>
    </row>
    <row r="1521" spans="1:2" ht="17.399999999999999" thickBot="1" x14ac:dyDescent="0.35">
      <c r="A1521" s="3" t="str">
        <f t="shared" si="23"/>
        <v>CW1520</v>
      </c>
      <c r="B1521" s="7" t="s">
        <v>737</v>
      </c>
    </row>
    <row r="1522" spans="1:2" ht="17.399999999999999" thickBot="1" x14ac:dyDescent="0.35">
      <c r="A1522" s="3" t="str">
        <f t="shared" si="23"/>
        <v>CW1521</v>
      </c>
      <c r="B1522" s="7" t="s">
        <v>737</v>
      </c>
    </row>
    <row r="1523" spans="1:2" ht="17.399999999999999" thickBot="1" x14ac:dyDescent="0.35">
      <c r="A1523" s="3" t="str">
        <f t="shared" si="23"/>
        <v>CW1522</v>
      </c>
      <c r="B1523" s="7" t="s">
        <v>737</v>
      </c>
    </row>
    <row r="1524" spans="1:2" ht="17.399999999999999" thickBot="1" x14ac:dyDescent="0.35">
      <c r="A1524" s="3" t="str">
        <f t="shared" si="23"/>
        <v>CW1523</v>
      </c>
      <c r="B1524" s="7" t="s">
        <v>737</v>
      </c>
    </row>
    <row r="1525" spans="1:2" ht="17.399999999999999" thickBot="1" x14ac:dyDescent="0.35">
      <c r="A1525" s="3" t="str">
        <f t="shared" si="23"/>
        <v>CW1524</v>
      </c>
      <c r="B1525" s="7" t="s">
        <v>737</v>
      </c>
    </row>
    <row r="1526" spans="1:2" ht="17.399999999999999" thickBot="1" x14ac:dyDescent="0.35">
      <c r="A1526" s="3" t="str">
        <f t="shared" si="23"/>
        <v>CW1525</v>
      </c>
      <c r="B1526" s="7" t="s">
        <v>737</v>
      </c>
    </row>
    <row r="1527" spans="1:2" ht="17.399999999999999" thickBot="1" x14ac:dyDescent="0.35">
      <c r="A1527" s="3" t="str">
        <f t="shared" si="23"/>
        <v>CW1526</v>
      </c>
      <c r="B1527" s="7" t="s">
        <v>737</v>
      </c>
    </row>
    <row r="1528" spans="1:2" ht="17.399999999999999" thickBot="1" x14ac:dyDescent="0.35">
      <c r="A1528" s="3" t="str">
        <f t="shared" si="23"/>
        <v>CW1527</v>
      </c>
      <c r="B1528" s="7" t="s">
        <v>737</v>
      </c>
    </row>
    <row r="1529" spans="1:2" ht="17.399999999999999" thickBot="1" x14ac:dyDescent="0.35">
      <c r="A1529" s="3" t="str">
        <f t="shared" si="23"/>
        <v>CW1528</v>
      </c>
      <c r="B1529" s="7" t="s">
        <v>737</v>
      </c>
    </row>
    <row r="1530" spans="1:2" ht="17.399999999999999" thickBot="1" x14ac:dyDescent="0.35">
      <c r="A1530" s="3" t="str">
        <f t="shared" si="23"/>
        <v>CW1529</v>
      </c>
      <c r="B1530" s="7" t="s">
        <v>737</v>
      </c>
    </row>
    <row r="1531" spans="1:2" ht="17.399999999999999" thickBot="1" x14ac:dyDescent="0.35">
      <c r="A1531" s="3" t="str">
        <f t="shared" si="23"/>
        <v>CW1530</v>
      </c>
      <c r="B1531" s="7" t="s">
        <v>737</v>
      </c>
    </row>
    <row r="1532" spans="1:2" ht="17.399999999999999" thickBot="1" x14ac:dyDescent="0.35">
      <c r="A1532" s="3" t="str">
        <f t="shared" si="23"/>
        <v>CW1531</v>
      </c>
      <c r="B1532" s="7" t="s">
        <v>737</v>
      </c>
    </row>
    <row r="1533" spans="1:2" ht="17.399999999999999" thickBot="1" x14ac:dyDescent="0.35">
      <c r="A1533" s="3" t="str">
        <f t="shared" si="23"/>
        <v>CW1532</v>
      </c>
      <c r="B1533" s="7" t="s">
        <v>737</v>
      </c>
    </row>
    <row r="1534" spans="1:2" ht="17.399999999999999" thickBot="1" x14ac:dyDescent="0.35">
      <c r="A1534" s="3" t="str">
        <f t="shared" si="23"/>
        <v>CW1533</v>
      </c>
      <c r="B1534" s="7" t="s">
        <v>737</v>
      </c>
    </row>
    <row r="1535" spans="1:2" ht="17.399999999999999" thickBot="1" x14ac:dyDescent="0.35">
      <c r="A1535" s="3" t="str">
        <f t="shared" si="23"/>
        <v>CW1534</v>
      </c>
      <c r="B1535" s="7" t="s">
        <v>737</v>
      </c>
    </row>
    <row r="1536" spans="1:2" ht="17.399999999999999" thickBot="1" x14ac:dyDescent="0.35">
      <c r="A1536" s="3" t="str">
        <f t="shared" si="23"/>
        <v>CW1535</v>
      </c>
      <c r="B1536" s="7" t="s">
        <v>737</v>
      </c>
    </row>
    <row r="1537" spans="1:2" ht="17.399999999999999" thickBot="1" x14ac:dyDescent="0.35">
      <c r="A1537" s="3" t="str">
        <f t="shared" si="23"/>
        <v>CW1536</v>
      </c>
      <c r="B1537" s="7" t="s">
        <v>737</v>
      </c>
    </row>
    <row r="1538" spans="1:2" ht="17.399999999999999" thickBot="1" x14ac:dyDescent="0.35">
      <c r="A1538" s="3" t="str">
        <f t="shared" si="23"/>
        <v>CW1537</v>
      </c>
      <c r="B1538" s="7" t="s">
        <v>737</v>
      </c>
    </row>
    <row r="1539" spans="1:2" ht="17.399999999999999" thickBot="1" x14ac:dyDescent="0.35">
      <c r="A1539" s="3" t="str">
        <f t="shared" ref="A1539:A1602" si="24">"CW"&amp;TEXT(ROW(A1539)-1,"000")</f>
        <v>CW1538</v>
      </c>
      <c r="B1539" s="7" t="s">
        <v>737</v>
      </c>
    </row>
    <row r="1540" spans="1:2" ht="17.399999999999999" thickBot="1" x14ac:dyDescent="0.35">
      <c r="A1540" s="3" t="str">
        <f t="shared" si="24"/>
        <v>CW1539</v>
      </c>
      <c r="B1540" s="7" t="s">
        <v>737</v>
      </c>
    </row>
    <row r="1541" spans="1:2" ht="17.399999999999999" thickBot="1" x14ac:dyDescent="0.35">
      <c r="A1541" s="3" t="str">
        <f t="shared" si="24"/>
        <v>CW1540</v>
      </c>
      <c r="B1541" s="7" t="s">
        <v>737</v>
      </c>
    </row>
    <row r="1542" spans="1:2" ht="17.399999999999999" thickBot="1" x14ac:dyDescent="0.35">
      <c r="A1542" s="3" t="str">
        <f t="shared" si="24"/>
        <v>CW1541</v>
      </c>
      <c r="B1542" s="7" t="s">
        <v>737</v>
      </c>
    </row>
    <row r="1543" spans="1:2" ht="17.399999999999999" thickBot="1" x14ac:dyDescent="0.35">
      <c r="A1543" s="3" t="str">
        <f t="shared" si="24"/>
        <v>CW1542</v>
      </c>
      <c r="B1543" s="7" t="s">
        <v>737</v>
      </c>
    </row>
    <row r="1544" spans="1:2" ht="17.399999999999999" thickBot="1" x14ac:dyDescent="0.35">
      <c r="A1544" s="3" t="str">
        <f t="shared" si="24"/>
        <v>CW1543</v>
      </c>
      <c r="B1544" s="7" t="s">
        <v>737</v>
      </c>
    </row>
    <row r="1545" spans="1:2" ht="17.399999999999999" thickBot="1" x14ac:dyDescent="0.35">
      <c r="A1545" s="3" t="str">
        <f t="shared" si="24"/>
        <v>CW1544</v>
      </c>
      <c r="B1545" s="7" t="s">
        <v>737</v>
      </c>
    </row>
    <row r="1546" spans="1:2" ht="17.399999999999999" thickBot="1" x14ac:dyDescent="0.35">
      <c r="A1546" s="3" t="str">
        <f t="shared" si="24"/>
        <v>CW1545</v>
      </c>
      <c r="B1546" s="7" t="s">
        <v>737</v>
      </c>
    </row>
    <row r="1547" spans="1:2" ht="17.399999999999999" thickBot="1" x14ac:dyDescent="0.35">
      <c r="A1547" s="3" t="str">
        <f t="shared" si="24"/>
        <v>CW1546</v>
      </c>
      <c r="B1547" s="7" t="s">
        <v>737</v>
      </c>
    </row>
    <row r="1548" spans="1:2" ht="17.399999999999999" thickBot="1" x14ac:dyDescent="0.35">
      <c r="A1548" s="3" t="str">
        <f t="shared" si="24"/>
        <v>CW1547</v>
      </c>
      <c r="B1548" s="7" t="s">
        <v>737</v>
      </c>
    </row>
    <row r="1549" spans="1:2" ht="17.399999999999999" thickBot="1" x14ac:dyDescent="0.35">
      <c r="A1549" s="3" t="str">
        <f t="shared" si="24"/>
        <v>CW1548</v>
      </c>
      <c r="B1549" s="7" t="s">
        <v>737</v>
      </c>
    </row>
    <row r="1550" spans="1:2" ht="17.399999999999999" thickBot="1" x14ac:dyDescent="0.35">
      <c r="A1550" s="3" t="str">
        <f t="shared" si="24"/>
        <v>CW1549</v>
      </c>
      <c r="B1550" s="7" t="s">
        <v>737</v>
      </c>
    </row>
    <row r="1551" spans="1:2" ht="17.399999999999999" thickBot="1" x14ac:dyDescent="0.35">
      <c r="A1551" s="3" t="str">
        <f t="shared" si="24"/>
        <v>CW1550</v>
      </c>
      <c r="B1551" s="7" t="s">
        <v>737</v>
      </c>
    </row>
    <row r="1552" spans="1:2" ht="17.399999999999999" thickBot="1" x14ac:dyDescent="0.35">
      <c r="A1552" s="3" t="str">
        <f t="shared" si="24"/>
        <v>CW1551</v>
      </c>
      <c r="B1552" s="7" t="s">
        <v>737</v>
      </c>
    </row>
    <row r="1553" spans="1:2" ht="17.399999999999999" thickBot="1" x14ac:dyDescent="0.35">
      <c r="A1553" s="3" t="str">
        <f t="shared" si="24"/>
        <v>CW1552</v>
      </c>
      <c r="B1553" s="7" t="s">
        <v>737</v>
      </c>
    </row>
    <row r="1554" spans="1:2" ht="17.399999999999999" thickBot="1" x14ac:dyDescent="0.35">
      <c r="A1554" s="3" t="str">
        <f t="shared" si="24"/>
        <v>CW1553</v>
      </c>
      <c r="B1554" s="7" t="s">
        <v>737</v>
      </c>
    </row>
    <row r="1555" spans="1:2" ht="17.399999999999999" thickBot="1" x14ac:dyDescent="0.35">
      <c r="A1555" s="3" t="str">
        <f t="shared" si="24"/>
        <v>CW1554</v>
      </c>
      <c r="B1555" s="7" t="s">
        <v>737</v>
      </c>
    </row>
    <row r="1556" spans="1:2" ht="17.399999999999999" thickBot="1" x14ac:dyDescent="0.35">
      <c r="A1556" s="3" t="str">
        <f t="shared" si="24"/>
        <v>CW1555</v>
      </c>
      <c r="B1556" s="7" t="s">
        <v>737</v>
      </c>
    </row>
    <row r="1557" spans="1:2" ht="17.399999999999999" thickBot="1" x14ac:dyDescent="0.35">
      <c r="A1557" s="3" t="str">
        <f t="shared" si="24"/>
        <v>CW1556</v>
      </c>
      <c r="B1557" s="7" t="s">
        <v>737</v>
      </c>
    </row>
    <row r="1558" spans="1:2" ht="17.399999999999999" thickBot="1" x14ac:dyDescent="0.35">
      <c r="A1558" s="3" t="str">
        <f t="shared" si="24"/>
        <v>CW1557</v>
      </c>
      <c r="B1558" s="7" t="s">
        <v>737</v>
      </c>
    </row>
    <row r="1559" spans="1:2" ht="17.399999999999999" thickBot="1" x14ac:dyDescent="0.35">
      <c r="A1559" s="3" t="str">
        <f t="shared" si="24"/>
        <v>CW1558</v>
      </c>
      <c r="B1559" s="7" t="s">
        <v>737</v>
      </c>
    </row>
    <row r="1560" spans="1:2" ht="17.399999999999999" thickBot="1" x14ac:dyDescent="0.35">
      <c r="A1560" s="3" t="str">
        <f t="shared" si="24"/>
        <v>CW1559</v>
      </c>
      <c r="B1560" s="7" t="s">
        <v>737</v>
      </c>
    </row>
    <row r="1561" spans="1:2" ht="17.399999999999999" thickBot="1" x14ac:dyDescent="0.35">
      <c r="A1561" s="3" t="str">
        <f t="shared" si="24"/>
        <v>CW1560</v>
      </c>
      <c r="B1561" s="7" t="s">
        <v>737</v>
      </c>
    </row>
    <row r="1562" spans="1:2" ht="17.399999999999999" thickBot="1" x14ac:dyDescent="0.35">
      <c r="A1562" s="3" t="str">
        <f t="shared" si="24"/>
        <v>CW1561</v>
      </c>
      <c r="B1562" s="7" t="s">
        <v>737</v>
      </c>
    </row>
    <row r="1563" spans="1:2" ht="17.399999999999999" thickBot="1" x14ac:dyDescent="0.35">
      <c r="A1563" s="3" t="str">
        <f t="shared" si="24"/>
        <v>CW1562</v>
      </c>
      <c r="B1563" s="7" t="s">
        <v>737</v>
      </c>
    </row>
    <row r="1564" spans="1:2" ht="17.399999999999999" thickBot="1" x14ac:dyDescent="0.35">
      <c r="A1564" s="3" t="str">
        <f t="shared" si="24"/>
        <v>CW1563</v>
      </c>
      <c r="B1564" s="7" t="s">
        <v>737</v>
      </c>
    </row>
    <row r="1565" spans="1:2" ht="17.399999999999999" thickBot="1" x14ac:dyDescent="0.35">
      <c r="A1565" s="3" t="str">
        <f t="shared" si="24"/>
        <v>CW1564</v>
      </c>
      <c r="B1565" s="7" t="s">
        <v>737</v>
      </c>
    </row>
    <row r="1566" spans="1:2" ht="17.399999999999999" thickBot="1" x14ac:dyDescent="0.35">
      <c r="A1566" s="3" t="str">
        <f t="shared" si="24"/>
        <v>CW1565</v>
      </c>
      <c r="B1566" s="7" t="s">
        <v>737</v>
      </c>
    </row>
    <row r="1567" spans="1:2" ht="17.399999999999999" thickBot="1" x14ac:dyDescent="0.35">
      <c r="A1567" s="3" t="str">
        <f t="shared" si="24"/>
        <v>CW1566</v>
      </c>
      <c r="B1567" s="7" t="s">
        <v>737</v>
      </c>
    </row>
    <row r="1568" spans="1:2" ht="17.399999999999999" thickBot="1" x14ac:dyDescent="0.35">
      <c r="A1568" s="3" t="str">
        <f t="shared" si="24"/>
        <v>CW1567</v>
      </c>
      <c r="B1568" s="7" t="s">
        <v>737</v>
      </c>
    </row>
    <row r="1569" spans="1:2" ht="17.399999999999999" thickBot="1" x14ac:dyDescent="0.35">
      <c r="A1569" s="3" t="str">
        <f t="shared" si="24"/>
        <v>CW1568</v>
      </c>
      <c r="B1569" s="7" t="s">
        <v>737</v>
      </c>
    </row>
    <row r="1570" spans="1:2" ht="17.399999999999999" thickBot="1" x14ac:dyDescent="0.35">
      <c r="A1570" s="3" t="str">
        <f t="shared" si="24"/>
        <v>CW1569</v>
      </c>
      <c r="B1570" s="7" t="s">
        <v>737</v>
      </c>
    </row>
    <row r="1571" spans="1:2" ht="17.399999999999999" thickBot="1" x14ac:dyDescent="0.35">
      <c r="A1571" s="3" t="str">
        <f t="shared" si="24"/>
        <v>CW1570</v>
      </c>
      <c r="B1571" s="7" t="s">
        <v>737</v>
      </c>
    </row>
    <row r="1572" spans="1:2" ht="17.399999999999999" thickBot="1" x14ac:dyDescent="0.35">
      <c r="A1572" s="3" t="str">
        <f t="shared" si="24"/>
        <v>CW1571</v>
      </c>
      <c r="B1572" s="7" t="s">
        <v>737</v>
      </c>
    </row>
    <row r="1573" spans="1:2" ht="17.399999999999999" thickBot="1" x14ac:dyDescent="0.35">
      <c r="A1573" s="3" t="str">
        <f t="shared" si="24"/>
        <v>CW1572</v>
      </c>
      <c r="B1573" s="7" t="s">
        <v>737</v>
      </c>
    </row>
    <row r="1574" spans="1:2" ht="17.399999999999999" thickBot="1" x14ac:dyDescent="0.35">
      <c r="A1574" s="3" t="str">
        <f t="shared" si="24"/>
        <v>CW1573</v>
      </c>
      <c r="B1574" s="7" t="s">
        <v>737</v>
      </c>
    </row>
    <row r="1575" spans="1:2" ht="17.399999999999999" thickBot="1" x14ac:dyDescent="0.35">
      <c r="A1575" s="3" t="str">
        <f t="shared" si="24"/>
        <v>CW1574</v>
      </c>
      <c r="B1575" s="7" t="s">
        <v>737</v>
      </c>
    </row>
    <row r="1576" spans="1:2" ht="17.399999999999999" thickBot="1" x14ac:dyDescent="0.35">
      <c r="A1576" s="3" t="str">
        <f t="shared" si="24"/>
        <v>CW1575</v>
      </c>
      <c r="B1576" s="7" t="s">
        <v>737</v>
      </c>
    </row>
    <row r="1577" spans="1:2" ht="17.399999999999999" thickBot="1" x14ac:dyDescent="0.35">
      <c r="A1577" s="3" t="str">
        <f t="shared" si="24"/>
        <v>CW1576</v>
      </c>
      <c r="B1577" s="7" t="s">
        <v>737</v>
      </c>
    </row>
    <row r="1578" spans="1:2" ht="17.399999999999999" thickBot="1" x14ac:dyDescent="0.35">
      <c r="A1578" s="3" t="str">
        <f t="shared" si="24"/>
        <v>CW1577</v>
      </c>
      <c r="B1578" s="7" t="s">
        <v>737</v>
      </c>
    </row>
    <row r="1579" spans="1:2" ht="17.399999999999999" thickBot="1" x14ac:dyDescent="0.35">
      <c r="A1579" s="3" t="str">
        <f t="shared" si="24"/>
        <v>CW1578</v>
      </c>
      <c r="B1579" s="7" t="s">
        <v>737</v>
      </c>
    </row>
    <row r="1580" spans="1:2" ht="17.399999999999999" thickBot="1" x14ac:dyDescent="0.35">
      <c r="A1580" s="3" t="str">
        <f t="shared" si="24"/>
        <v>CW1579</v>
      </c>
      <c r="B1580" s="7" t="s">
        <v>737</v>
      </c>
    </row>
    <row r="1581" spans="1:2" ht="17.399999999999999" thickBot="1" x14ac:dyDescent="0.35">
      <c r="A1581" s="3" t="str">
        <f t="shared" si="24"/>
        <v>CW1580</v>
      </c>
      <c r="B1581" s="7" t="s">
        <v>737</v>
      </c>
    </row>
    <row r="1582" spans="1:2" ht="17.399999999999999" thickBot="1" x14ac:dyDescent="0.35">
      <c r="A1582" s="3" t="str">
        <f t="shared" si="24"/>
        <v>CW1581</v>
      </c>
      <c r="B1582" s="7" t="s">
        <v>737</v>
      </c>
    </row>
    <row r="1583" spans="1:2" ht="17.399999999999999" thickBot="1" x14ac:dyDescent="0.35">
      <c r="A1583" s="3" t="str">
        <f t="shared" si="24"/>
        <v>CW1582</v>
      </c>
      <c r="B1583" s="7" t="s">
        <v>737</v>
      </c>
    </row>
    <row r="1584" spans="1:2" ht="17.399999999999999" thickBot="1" x14ac:dyDescent="0.35">
      <c r="A1584" s="3" t="str">
        <f t="shared" si="24"/>
        <v>CW1583</v>
      </c>
      <c r="B1584" s="7" t="s">
        <v>737</v>
      </c>
    </row>
    <row r="1585" spans="1:2" ht="17.399999999999999" thickBot="1" x14ac:dyDescent="0.35">
      <c r="A1585" s="3" t="str">
        <f t="shared" si="24"/>
        <v>CW1584</v>
      </c>
      <c r="B1585" s="7" t="s">
        <v>737</v>
      </c>
    </row>
    <row r="1586" spans="1:2" ht="17.399999999999999" thickBot="1" x14ac:dyDescent="0.35">
      <c r="A1586" s="3" t="str">
        <f t="shared" si="24"/>
        <v>CW1585</v>
      </c>
      <c r="B1586" s="7" t="s">
        <v>737</v>
      </c>
    </row>
    <row r="1587" spans="1:2" ht="17.399999999999999" thickBot="1" x14ac:dyDescent="0.35">
      <c r="A1587" s="3" t="str">
        <f t="shared" si="24"/>
        <v>CW1586</v>
      </c>
      <c r="B1587" s="7" t="s">
        <v>737</v>
      </c>
    </row>
    <row r="1588" spans="1:2" ht="17.399999999999999" thickBot="1" x14ac:dyDescent="0.35">
      <c r="A1588" s="3" t="str">
        <f t="shared" si="24"/>
        <v>CW1587</v>
      </c>
      <c r="B1588" s="7" t="s">
        <v>737</v>
      </c>
    </row>
    <row r="1589" spans="1:2" ht="17.399999999999999" thickBot="1" x14ac:dyDescent="0.35">
      <c r="A1589" s="3" t="str">
        <f t="shared" si="24"/>
        <v>CW1588</v>
      </c>
      <c r="B1589" s="7" t="s">
        <v>737</v>
      </c>
    </row>
    <row r="1590" spans="1:2" ht="17.399999999999999" thickBot="1" x14ac:dyDescent="0.35">
      <c r="A1590" s="3" t="str">
        <f t="shared" si="24"/>
        <v>CW1589</v>
      </c>
      <c r="B1590" s="7" t="s">
        <v>737</v>
      </c>
    </row>
    <row r="1591" spans="1:2" ht="17.399999999999999" thickBot="1" x14ac:dyDescent="0.35">
      <c r="A1591" s="3" t="str">
        <f t="shared" si="24"/>
        <v>CW1590</v>
      </c>
      <c r="B1591" s="7" t="s">
        <v>737</v>
      </c>
    </row>
    <row r="1592" spans="1:2" ht="17.399999999999999" thickBot="1" x14ac:dyDescent="0.35">
      <c r="A1592" s="3" t="str">
        <f t="shared" si="24"/>
        <v>CW1591</v>
      </c>
      <c r="B1592" s="7" t="s">
        <v>737</v>
      </c>
    </row>
    <row r="1593" spans="1:2" ht="17.399999999999999" thickBot="1" x14ac:dyDescent="0.35">
      <c r="A1593" s="3" t="str">
        <f t="shared" si="24"/>
        <v>CW1592</v>
      </c>
      <c r="B1593" s="7" t="s">
        <v>737</v>
      </c>
    </row>
    <row r="1594" spans="1:2" ht="17.399999999999999" thickBot="1" x14ac:dyDescent="0.35">
      <c r="A1594" s="3" t="str">
        <f t="shared" si="24"/>
        <v>CW1593</v>
      </c>
      <c r="B1594" s="7" t="s">
        <v>737</v>
      </c>
    </row>
    <row r="1595" spans="1:2" ht="17.399999999999999" thickBot="1" x14ac:dyDescent="0.35">
      <c r="A1595" s="3" t="str">
        <f t="shared" si="24"/>
        <v>CW1594</v>
      </c>
      <c r="B1595" s="7" t="s">
        <v>737</v>
      </c>
    </row>
    <row r="1596" spans="1:2" ht="17.399999999999999" thickBot="1" x14ac:dyDescent="0.35">
      <c r="A1596" s="3" t="str">
        <f t="shared" si="24"/>
        <v>CW1595</v>
      </c>
      <c r="B1596" s="7" t="s">
        <v>737</v>
      </c>
    </row>
    <row r="1597" spans="1:2" ht="17.399999999999999" thickBot="1" x14ac:dyDescent="0.35">
      <c r="A1597" s="3" t="str">
        <f t="shared" si="24"/>
        <v>CW1596</v>
      </c>
      <c r="B1597" s="7" t="s">
        <v>737</v>
      </c>
    </row>
    <row r="1598" spans="1:2" ht="17.399999999999999" thickBot="1" x14ac:dyDescent="0.35">
      <c r="A1598" s="3" t="str">
        <f t="shared" si="24"/>
        <v>CW1597</v>
      </c>
      <c r="B1598" s="7" t="s">
        <v>737</v>
      </c>
    </row>
    <row r="1599" spans="1:2" ht="17.399999999999999" thickBot="1" x14ac:dyDescent="0.35">
      <c r="A1599" s="3" t="str">
        <f t="shared" si="24"/>
        <v>CW1598</v>
      </c>
      <c r="B1599" s="7" t="s">
        <v>737</v>
      </c>
    </row>
    <row r="1600" spans="1:2" ht="17.399999999999999" thickBot="1" x14ac:dyDescent="0.35">
      <c r="A1600" s="3" t="str">
        <f t="shared" si="24"/>
        <v>CW1599</v>
      </c>
      <c r="B1600" s="7" t="s">
        <v>737</v>
      </c>
    </row>
    <row r="1601" spans="1:2" ht="17.399999999999999" thickBot="1" x14ac:dyDescent="0.35">
      <c r="A1601" s="3" t="str">
        <f t="shared" si="24"/>
        <v>CW1600</v>
      </c>
      <c r="B1601" s="7" t="s">
        <v>737</v>
      </c>
    </row>
    <row r="1602" spans="1:2" ht="17.399999999999999" thickBot="1" x14ac:dyDescent="0.35">
      <c r="A1602" s="3" t="str">
        <f t="shared" si="24"/>
        <v>CW1601</v>
      </c>
      <c r="B1602" s="7" t="s">
        <v>737</v>
      </c>
    </row>
    <row r="1603" spans="1:2" ht="17.399999999999999" thickBot="1" x14ac:dyDescent="0.35">
      <c r="A1603" s="3" t="str">
        <f t="shared" ref="A1603:A1666" si="25">"CW"&amp;TEXT(ROW(A1603)-1,"000")</f>
        <v>CW1602</v>
      </c>
      <c r="B1603" s="7" t="s">
        <v>737</v>
      </c>
    </row>
    <row r="1604" spans="1:2" ht="17.399999999999999" thickBot="1" x14ac:dyDescent="0.35">
      <c r="A1604" s="3" t="str">
        <f t="shared" si="25"/>
        <v>CW1603</v>
      </c>
      <c r="B1604" s="7" t="s">
        <v>737</v>
      </c>
    </row>
    <row r="1605" spans="1:2" ht="17.399999999999999" thickBot="1" x14ac:dyDescent="0.35">
      <c r="A1605" s="3" t="str">
        <f t="shared" si="25"/>
        <v>CW1604</v>
      </c>
      <c r="B1605" s="7" t="s">
        <v>737</v>
      </c>
    </row>
    <row r="1606" spans="1:2" ht="17.399999999999999" thickBot="1" x14ac:dyDescent="0.35">
      <c r="A1606" s="3" t="str">
        <f t="shared" si="25"/>
        <v>CW1605</v>
      </c>
      <c r="B1606" s="7" t="s">
        <v>737</v>
      </c>
    </row>
    <row r="1607" spans="1:2" ht="17.399999999999999" thickBot="1" x14ac:dyDescent="0.35">
      <c r="A1607" s="3" t="str">
        <f t="shared" si="25"/>
        <v>CW1606</v>
      </c>
      <c r="B1607" s="7" t="s">
        <v>737</v>
      </c>
    </row>
    <row r="1608" spans="1:2" ht="17.399999999999999" thickBot="1" x14ac:dyDescent="0.35">
      <c r="A1608" s="3" t="str">
        <f t="shared" si="25"/>
        <v>CW1607</v>
      </c>
      <c r="B1608" s="7" t="s">
        <v>737</v>
      </c>
    </row>
    <row r="1609" spans="1:2" ht="17.399999999999999" thickBot="1" x14ac:dyDescent="0.35">
      <c r="A1609" s="3" t="str">
        <f t="shared" si="25"/>
        <v>CW1608</v>
      </c>
      <c r="B1609" s="7" t="s">
        <v>737</v>
      </c>
    </row>
    <row r="1610" spans="1:2" ht="17.399999999999999" thickBot="1" x14ac:dyDescent="0.35">
      <c r="A1610" s="3" t="str">
        <f t="shared" si="25"/>
        <v>CW1609</v>
      </c>
      <c r="B1610" s="7" t="s">
        <v>737</v>
      </c>
    </row>
    <row r="1611" spans="1:2" ht="17.399999999999999" thickBot="1" x14ac:dyDescent="0.35">
      <c r="A1611" s="3" t="str">
        <f t="shared" si="25"/>
        <v>CW1610</v>
      </c>
      <c r="B1611" s="7" t="s">
        <v>737</v>
      </c>
    </row>
    <row r="1612" spans="1:2" ht="17.399999999999999" thickBot="1" x14ac:dyDescent="0.35">
      <c r="A1612" s="3" t="str">
        <f t="shared" si="25"/>
        <v>CW1611</v>
      </c>
      <c r="B1612" s="7" t="s">
        <v>737</v>
      </c>
    </row>
    <row r="1613" spans="1:2" ht="17.399999999999999" thickBot="1" x14ac:dyDescent="0.35">
      <c r="A1613" s="3" t="str">
        <f t="shared" si="25"/>
        <v>CW1612</v>
      </c>
      <c r="B1613" s="7" t="s">
        <v>737</v>
      </c>
    </row>
    <row r="1614" spans="1:2" ht="17.399999999999999" thickBot="1" x14ac:dyDescent="0.35">
      <c r="A1614" s="3" t="str">
        <f t="shared" si="25"/>
        <v>CW1613</v>
      </c>
      <c r="B1614" s="7" t="s">
        <v>737</v>
      </c>
    </row>
    <row r="1615" spans="1:2" ht="17.399999999999999" thickBot="1" x14ac:dyDescent="0.35">
      <c r="A1615" s="3" t="str">
        <f t="shared" si="25"/>
        <v>CW1614</v>
      </c>
      <c r="B1615" s="7" t="s">
        <v>737</v>
      </c>
    </row>
    <row r="1616" spans="1:2" ht="17.399999999999999" thickBot="1" x14ac:dyDescent="0.35">
      <c r="A1616" s="3" t="str">
        <f t="shared" si="25"/>
        <v>CW1615</v>
      </c>
      <c r="B1616" s="7" t="s">
        <v>737</v>
      </c>
    </row>
    <row r="1617" spans="1:2" ht="17.399999999999999" thickBot="1" x14ac:dyDescent="0.35">
      <c r="A1617" s="3" t="str">
        <f t="shared" si="25"/>
        <v>CW1616</v>
      </c>
      <c r="B1617" s="7" t="s">
        <v>737</v>
      </c>
    </row>
    <row r="1618" spans="1:2" ht="17.399999999999999" thickBot="1" x14ac:dyDescent="0.35">
      <c r="A1618" s="3" t="str">
        <f t="shared" si="25"/>
        <v>CW1617</v>
      </c>
      <c r="B1618" s="7" t="s">
        <v>737</v>
      </c>
    </row>
    <row r="1619" spans="1:2" ht="17.399999999999999" thickBot="1" x14ac:dyDescent="0.35">
      <c r="A1619" s="3" t="str">
        <f t="shared" si="25"/>
        <v>CW1618</v>
      </c>
      <c r="B1619" s="7" t="s">
        <v>737</v>
      </c>
    </row>
    <row r="1620" spans="1:2" ht="17.399999999999999" thickBot="1" x14ac:dyDescent="0.35">
      <c r="A1620" s="3" t="str">
        <f t="shared" si="25"/>
        <v>CW1619</v>
      </c>
      <c r="B1620" s="7" t="s">
        <v>737</v>
      </c>
    </row>
    <row r="1621" spans="1:2" ht="17.399999999999999" thickBot="1" x14ac:dyDescent="0.35">
      <c r="A1621" s="3" t="str">
        <f t="shared" si="25"/>
        <v>CW1620</v>
      </c>
      <c r="B1621" s="7" t="s">
        <v>737</v>
      </c>
    </row>
    <row r="1622" spans="1:2" ht="17.399999999999999" thickBot="1" x14ac:dyDescent="0.35">
      <c r="A1622" s="3" t="str">
        <f t="shared" si="25"/>
        <v>CW1621</v>
      </c>
      <c r="B1622" s="7" t="s">
        <v>737</v>
      </c>
    </row>
    <row r="1623" spans="1:2" ht="17.399999999999999" thickBot="1" x14ac:dyDescent="0.35">
      <c r="A1623" s="3" t="str">
        <f t="shared" si="25"/>
        <v>CW1622</v>
      </c>
      <c r="B1623" s="7" t="s">
        <v>737</v>
      </c>
    </row>
    <row r="1624" spans="1:2" ht="17.399999999999999" thickBot="1" x14ac:dyDescent="0.35">
      <c r="A1624" s="3" t="str">
        <f t="shared" si="25"/>
        <v>CW1623</v>
      </c>
      <c r="B1624" s="7" t="s">
        <v>737</v>
      </c>
    </row>
    <row r="1625" spans="1:2" ht="17.399999999999999" thickBot="1" x14ac:dyDescent="0.35">
      <c r="A1625" s="3" t="str">
        <f t="shared" si="25"/>
        <v>CW1624</v>
      </c>
      <c r="B1625" s="7" t="s">
        <v>737</v>
      </c>
    </row>
    <row r="1626" spans="1:2" ht="17.399999999999999" thickBot="1" x14ac:dyDescent="0.35">
      <c r="A1626" s="3" t="str">
        <f t="shared" si="25"/>
        <v>CW1625</v>
      </c>
      <c r="B1626" s="7" t="s">
        <v>737</v>
      </c>
    </row>
    <row r="1627" spans="1:2" ht="17.399999999999999" thickBot="1" x14ac:dyDescent="0.35">
      <c r="A1627" s="3" t="str">
        <f t="shared" si="25"/>
        <v>CW1626</v>
      </c>
      <c r="B1627" s="7" t="s">
        <v>737</v>
      </c>
    </row>
    <row r="1628" spans="1:2" ht="17.399999999999999" thickBot="1" x14ac:dyDescent="0.35">
      <c r="A1628" s="3" t="str">
        <f t="shared" si="25"/>
        <v>CW1627</v>
      </c>
      <c r="B1628" s="7" t="s">
        <v>737</v>
      </c>
    </row>
    <row r="1629" spans="1:2" ht="17.399999999999999" thickBot="1" x14ac:dyDescent="0.35">
      <c r="A1629" s="3" t="str">
        <f t="shared" si="25"/>
        <v>CW1628</v>
      </c>
      <c r="B1629" s="7" t="s">
        <v>737</v>
      </c>
    </row>
    <row r="1630" spans="1:2" ht="17.399999999999999" thickBot="1" x14ac:dyDescent="0.35">
      <c r="A1630" s="3" t="str">
        <f t="shared" si="25"/>
        <v>CW1629</v>
      </c>
      <c r="B1630" s="7" t="s">
        <v>737</v>
      </c>
    </row>
    <row r="1631" spans="1:2" ht="17.399999999999999" thickBot="1" x14ac:dyDescent="0.35">
      <c r="A1631" s="3" t="str">
        <f t="shared" si="25"/>
        <v>CW1630</v>
      </c>
      <c r="B1631" s="7" t="s">
        <v>737</v>
      </c>
    </row>
    <row r="1632" spans="1:2" ht="17.399999999999999" thickBot="1" x14ac:dyDescent="0.35">
      <c r="A1632" s="3" t="str">
        <f t="shared" si="25"/>
        <v>CW1631</v>
      </c>
      <c r="B1632" s="7" t="s">
        <v>737</v>
      </c>
    </row>
    <row r="1633" spans="1:2" ht="17.399999999999999" thickBot="1" x14ac:dyDescent="0.35">
      <c r="A1633" s="3" t="str">
        <f t="shared" si="25"/>
        <v>CW1632</v>
      </c>
      <c r="B1633" s="7" t="s">
        <v>737</v>
      </c>
    </row>
    <row r="1634" spans="1:2" ht="17.399999999999999" thickBot="1" x14ac:dyDescent="0.35">
      <c r="A1634" s="3" t="str">
        <f t="shared" si="25"/>
        <v>CW1633</v>
      </c>
      <c r="B1634" s="7" t="s">
        <v>737</v>
      </c>
    </row>
    <row r="1635" spans="1:2" ht="17.399999999999999" thickBot="1" x14ac:dyDescent="0.35">
      <c r="A1635" s="3" t="str">
        <f t="shared" si="25"/>
        <v>CW1634</v>
      </c>
      <c r="B1635" s="7" t="s">
        <v>737</v>
      </c>
    </row>
    <row r="1636" spans="1:2" ht="17.399999999999999" thickBot="1" x14ac:dyDescent="0.35">
      <c r="A1636" s="3" t="str">
        <f t="shared" si="25"/>
        <v>CW1635</v>
      </c>
      <c r="B1636" s="7" t="s">
        <v>737</v>
      </c>
    </row>
    <row r="1637" spans="1:2" ht="17.399999999999999" thickBot="1" x14ac:dyDescent="0.35">
      <c r="A1637" s="3" t="str">
        <f t="shared" si="25"/>
        <v>CW1636</v>
      </c>
      <c r="B1637" s="7" t="s">
        <v>737</v>
      </c>
    </row>
    <row r="1638" spans="1:2" ht="17.399999999999999" thickBot="1" x14ac:dyDescent="0.35">
      <c r="A1638" s="3" t="str">
        <f t="shared" si="25"/>
        <v>CW1637</v>
      </c>
      <c r="B1638" s="7" t="s">
        <v>737</v>
      </c>
    </row>
    <row r="1639" spans="1:2" ht="17.399999999999999" thickBot="1" x14ac:dyDescent="0.35">
      <c r="A1639" s="3" t="str">
        <f t="shared" si="25"/>
        <v>CW1638</v>
      </c>
      <c r="B1639" s="7" t="s">
        <v>737</v>
      </c>
    </row>
    <row r="1640" spans="1:2" ht="17.399999999999999" thickBot="1" x14ac:dyDescent="0.35">
      <c r="A1640" s="3" t="str">
        <f t="shared" si="25"/>
        <v>CW1639</v>
      </c>
      <c r="B1640" s="7" t="s">
        <v>737</v>
      </c>
    </row>
    <row r="1641" spans="1:2" ht="17.399999999999999" thickBot="1" x14ac:dyDescent="0.35">
      <c r="A1641" s="3" t="str">
        <f t="shared" si="25"/>
        <v>CW1640</v>
      </c>
      <c r="B1641" s="7" t="s">
        <v>737</v>
      </c>
    </row>
    <row r="1642" spans="1:2" ht="17.399999999999999" thickBot="1" x14ac:dyDescent="0.35">
      <c r="A1642" s="3" t="str">
        <f t="shared" si="25"/>
        <v>CW1641</v>
      </c>
      <c r="B1642" s="7" t="s">
        <v>737</v>
      </c>
    </row>
    <row r="1643" spans="1:2" ht="17.399999999999999" thickBot="1" x14ac:dyDescent="0.35">
      <c r="A1643" s="3" t="str">
        <f t="shared" si="25"/>
        <v>CW1642</v>
      </c>
      <c r="B1643" s="7" t="s">
        <v>737</v>
      </c>
    </row>
    <row r="1644" spans="1:2" ht="17.399999999999999" thickBot="1" x14ac:dyDescent="0.35">
      <c r="A1644" s="3" t="str">
        <f t="shared" si="25"/>
        <v>CW1643</v>
      </c>
      <c r="B1644" s="7" t="s">
        <v>737</v>
      </c>
    </row>
    <row r="1645" spans="1:2" ht="17.399999999999999" thickBot="1" x14ac:dyDescent="0.35">
      <c r="A1645" s="3" t="str">
        <f t="shared" si="25"/>
        <v>CW1644</v>
      </c>
      <c r="B1645" s="7" t="s">
        <v>737</v>
      </c>
    </row>
    <row r="1646" spans="1:2" ht="17.399999999999999" thickBot="1" x14ac:dyDescent="0.35">
      <c r="A1646" s="3" t="str">
        <f t="shared" si="25"/>
        <v>CW1645</v>
      </c>
      <c r="B1646" s="7" t="s">
        <v>737</v>
      </c>
    </row>
    <row r="1647" spans="1:2" ht="17.399999999999999" thickBot="1" x14ac:dyDescent="0.35">
      <c r="A1647" s="3" t="str">
        <f t="shared" si="25"/>
        <v>CW1646</v>
      </c>
      <c r="B1647" s="7" t="s">
        <v>737</v>
      </c>
    </row>
    <row r="1648" spans="1:2" ht="17.399999999999999" thickBot="1" x14ac:dyDescent="0.35">
      <c r="A1648" s="3" t="str">
        <f t="shared" si="25"/>
        <v>CW1647</v>
      </c>
      <c r="B1648" s="7" t="s">
        <v>737</v>
      </c>
    </row>
    <row r="1649" spans="1:2" ht="17.399999999999999" thickBot="1" x14ac:dyDescent="0.35">
      <c r="A1649" s="3" t="str">
        <f t="shared" si="25"/>
        <v>CW1648</v>
      </c>
      <c r="B1649" s="7" t="s">
        <v>737</v>
      </c>
    </row>
    <row r="1650" spans="1:2" ht="17.399999999999999" thickBot="1" x14ac:dyDescent="0.35">
      <c r="A1650" s="3" t="str">
        <f t="shared" si="25"/>
        <v>CW1649</v>
      </c>
      <c r="B1650" s="7" t="s">
        <v>737</v>
      </c>
    </row>
    <row r="1651" spans="1:2" ht="17.399999999999999" thickBot="1" x14ac:dyDescent="0.35">
      <c r="A1651" s="3" t="str">
        <f t="shared" si="25"/>
        <v>CW1650</v>
      </c>
      <c r="B1651" s="7" t="s">
        <v>737</v>
      </c>
    </row>
    <row r="1652" spans="1:2" ht="17.399999999999999" thickBot="1" x14ac:dyDescent="0.35">
      <c r="A1652" s="3" t="str">
        <f t="shared" si="25"/>
        <v>CW1651</v>
      </c>
      <c r="B1652" s="7" t="s">
        <v>737</v>
      </c>
    </row>
    <row r="1653" spans="1:2" ht="17.399999999999999" thickBot="1" x14ac:dyDescent="0.35">
      <c r="A1653" s="3" t="str">
        <f t="shared" si="25"/>
        <v>CW1652</v>
      </c>
      <c r="B1653" s="7" t="s">
        <v>737</v>
      </c>
    </row>
    <row r="1654" spans="1:2" ht="17.399999999999999" thickBot="1" x14ac:dyDescent="0.35">
      <c r="A1654" s="3" t="str">
        <f t="shared" si="25"/>
        <v>CW1653</v>
      </c>
      <c r="B1654" s="7" t="s">
        <v>737</v>
      </c>
    </row>
    <row r="1655" spans="1:2" ht="17.399999999999999" thickBot="1" x14ac:dyDescent="0.35">
      <c r="A1655" s="3" t="str">
        <f t="shared" si="25"/>
        <v>CW1654</v>
      </c>
      <c r="B1655" s="7" t="s">
        <v>737</v>
      </c>
    </row>
    <row r="1656" spans="1:2" ht="17.399999999999999" thickBot="1" x14ac:dyDescent="0.35">
      <c r="A1656" s="3" t="str">
        <f t="shared" si="25"/>
        <v>CW1655</v>
      </c>
      <c r="B1656" s="7" t="s">
        <v>737</v>
      </c>
    </row>
    <row r="1657" spans="1:2" ht="17.399999999999999" thickBot="1" x14ac:dyDescent="0.35">
      <c r="A1657" s="3" t="str">
        <f t="shared" si="25"/>
        <v>CW1656</v>
      </c>
      <c r="B1657" s="7" t="s">
        <v>737</v>
      </c>
    </row>
    <row r="1658" spans="1:2" ht="17.399999999999999" thickBot="1" x14ac:dyDescent="0.35">
      <c r="A1658" s="3" t="str">
        <f t="shared" si="25"/>
        <v>CW1657</v>
      </c>
      <c r="B1658" s="7" t="s">
        <v>737</v>
      </c>
    </row>
    <row r="1659" spans="1:2" ht="17.399999999999999" thickBot="1" x14ac:dyDescent="0.35">
      <c r="A1659" s="3" t="str">
        <f t="shared" si="25"/>
        <v>CW1658</v>
      </c>
      <c r="B1659" s="7" t="s">
        <v>737</v>
      </c>
    </row>
    <row r="1660" spans="1:2" ht="17.399999999999999" thickBot="1" x14ac:dyDescent="0.35">
      <c r="A1660" s="3" t="str">
        <f t="shared" si="25"/>
        <v>CW1659</v>
      </c>
      <c r="B1660" s="7" t="s">
        <v>737</v>
      </c>
    </row>
    <row r="1661" spans="1:2" ht="17.399999999999999" thickBot="1" x14ac:dyDescent="0.35">
      <c r="A1661" s="3" t="str">
        <f t="shared" si="25"/>
        <v>CW1660</v>
      </c>
      <c r="B1661" s="7" t="s">
        <v>737</v>
      </c>
    </row>
    <row r="1662" spans="1:2" ht="17.399999999999999" thickBot="1" x14ac:dyDescent="0.35">
      <c r="A1662" s="3" t="str">
        <f t="shared" si="25"/>
        <v>CW1661</v>
      </c>
      <c r="B1662" s="7" t="s">
        <v>737</v>
      </c>
    </row>
    <row r="1663" spans="1:2" ht="17.399999999999999" thickBot="1" x14ac:dyDescent="0.35">
      <c r="A1663" s="3" t="str">
        <f t="shared" si="25"/>
        <v>CW1662</v>
      </c>
      <c r="B1663" s="7" t="s">
        <v>737</v>
      </c>
    </row>
    <row r="1664" spans="1:2" ht="17.399999999999999" thickBot="1" x14ac:dyDescent="0.35">
      <c r="A1664" s="3" t="str">
        <f t="shared" si="25"/>
        <v>CW1663</v>
      </c>
      <c r="B1664" s="7" t="s">
        <v>737</v>
      </c>
    </row>
    <row r="1665" spans="1:2" ht="17.399999999999999" thickBot="1" x14ac:dyDescent="0.35">
      <c r="A1665" s="3" t="str">
        <f t="shared" si="25"/>
        <v>CW1664</v>
      </c>
      <c r="B1665" s="7" t="s">
        <v>737</v>
      </c>
    </row>
    <row r="1666" spans="1:2" ht="17.399999999999999" thickBot="1" x14ac:dyDescent="0.35">
      <c r="A1666" s="3" t="str">
        <f t="shared" si="25"/>
        <v>CW1665</v>
      </c>
      <c r="B1666" s="7" t="s">
        <v>737</v>
      </c>
    </row>
    <row r="1667" spans="1:2" ht="17.399999999999999" thickBot="1" x14ac:dyDescent="0.35">
      <c r="A1667" s="3" t="str">
        <f t="shared" ref="A1667:A1730" si="26">"CW"&amp;TEXT(ROW(A1667)-1,"000")</f>
        <v>CW1666</v>
      </c>
      <c r="B1667" s="7" t="s">
        <v>737</v>
      </c>
    </row>
    <row r="1668" spans="1:2" ht="17.399999999999999" thickBot="1" x14ac:dyDescent="0.35">
      <c r="A1668" s="3" t="str">
        <f t="shared" si="26"/>
        <v>CW1667</v>
      </c>
      <c r="B1668" s="7" t="s">
        <v>737</v>
      </c>
    </row>
    <row r="1669" spans="1:2" ht="17.399999999999999" thickBot="1" x14ac:dyDescent="0.35">
      <c r="A1669" s="3" t="str">
        <f t="shared" si="26"/>
        <v>CW1668</v>
      </c>
      <c r="B1669" s="7" t="s">
        <v>737</v>
      </c>
    </row>
    <row r="1670" spans="1:2" ht="17.399999999999999" thickBot="1" x14ac:dyDescent="0.35">
      <c r="A1670" s="3" t="str">
        <f t="shared" si="26"/>
        <v>CW1669</v>
      </c>
      <c r="B1670" s="7" t="s">
        <v>737</v>
      </c>
    </row>
    <row r="1671" spans="1:2" ht="17.399999999999999" thickBot="1" x14ac:dyDescent="0.35">
      <c r="A1671" s="3" t="str">
        <f t="shared" si="26"/>
        <v>CW1670</v>
      </c>
      <c r="B1671" s="7" t="s">
        <v>737</v>
      </c>
    </row>
    <row r="1672" spans="1:2" ht="17.399999999999999" thickBot="1" x14ac:dyDescent="0.35">
      <c r="A1672" s="3" t="str">
        <f t="shared" si="26"/>
        <v>CW1671</v>
      </c>
      <c r="B1672" s="7" t="s">
        <v>737</v>
      </c>
    </row>
    <row r="1673" spans="1:2" ht="17.399999999999999" thickBot="1" x14ac:dyDescent="0.35">
      <c r="A1673" s="3" t="str">
        <f t="shared" si="26"/>
        <v>CW1672</v>
      </c>
      <c r="B1673" s="7" t="s">
        <v>737</v>
      </c>
    </row>
    <row r="1674" spans="1:2" ht="17.399999999999999" thickBot="1" x14ac:dyDescent="0.35">
      <c r="A1674" s="3" t="str">
        <f t="shared" si="26"/>
        <v>CW1673</v>
      </c>
      <c r="B1674" s="7" t="s">
        <v>736</v>
      </c>
    </row>
    <row r="1675" spans="1:2" ht="17.399999999999999" thickBot="1" x14ac:dyDescent="0.35">
      <c r="A1675" s="3" t="str">
        <f t="shared" si="26"/>
        <v>CW1674</v>
      </c>
      <c r="B1675" s="7" t="s">
        <v>736</v>
      </c>
    </row>
    <row r="1676" spans="1:2" ht="17.399999999999999" thickBot="1" x14ac:dyDescent="0.35">
      <c r="A1676" s="3" t="str">
        <f t="shared" si="26"/>
        <v>CW1675</v>
      </c>
      <c r="B1676" s="7" t="s">
        <v>736</v>
      </c>
    </row>
    <row r="1677" spans="1:2" ht="17.399999999999999" thickBot="1" x14ac:dyDescent="0.35">
      <c r="A1677" s="3" t="str">
        <f t="shared" si="26"/>
        <v>CW1676</v>
      </c>
      <c r="B1677" s="7" t="s">
        <v>736</v>
      </c>
    </row>
    <row r="1678" spans="1:2" ht="17.399999999999999" thickBot="1" x14ac:dyDescent="0.35">
      <c r="A1678" s="3" t="str">
        <f t="shared" si="26"/>
        <v>CW1677</v>
      </c>
      <c r="B1678" s="7" t="s">
        <v>736</v>
      </c>
    </row>
    <row r="1679" spans="1:2" ht="17.399999999999999" thickBot="1" x14ac:dyDescent="0.35">
      <c r="A1679" s="3" t="str">
        <f t="shared" si="26"/>
        <v>CW1678</v>
      </c>
      <c r="B1679" s="7" t="s">
        <v>736</v>
      </c>
    </row>
    <row r="1680" spans="1:2" ht="17.399999999999999" thickBot="1" x14ac:dyDescent="0.35">
      <c r="A1680" s="3" t="str">
        <f t="shared" si="26"/>
        <v>CW1679</v>
      </c>
      <c r="B1680" s="7" t="s">
        <v>736</v>
      </c>
    </row>
    <row r="1681" spans="1:2" ht="17.399999999999999" thickBot="1" x14ac:dyDescent="0.35">
      <c r="A1681" s="3" t="str">
        <f t="shared" si="26"/>
        <v>CW1680</v>
      </c>
      <c r="B1681" s="7" t="s">
        <v>736</v>
      </c>
    </row>
    <row r="1682" spans="1:2" ht="17.399999999999999" thickBot="1" x14ac:dyDescent="0.35">
      <c r="A1682" s="3" t="str">
        <f t="shared" si="26"/>
        <v>CW1681</v>
      </c>
      <c r="B1682" s="7" t="s">
        <v>736</v>
      </c>
    </row>
    <row r="1683" spans="1:2" ht="17.399999999999999" thickBot="1" x14ac:dyDescent="0.35">
      <c r="A1683" s="3" t="str">
        <f t="shared" si="26"/>
        <v>CW1682</v>
      </c>
      <c r="B1683" s="7" t="s">
        <v>736</v>
      </c>
    </row>
    <row r="1684" spans="1:2" ht="17.399999999999999" thickBot="1" x14ac:dyDescent="0.35">
      <c r="A1684" s="3" t="str">
        <f t="shared" si="26"/>
        <v>CW1683</v>
      </c>
      <c r="B1684" s="7" t="s">
        <v>736</v>
      </c>
    </row>
    <row r="1685" spans="1:2" ht="17.399999999999999" thickBot="1" x14ac:dyDescent="0.35">
      <c r="A1685" s="3" t="str">
        <f t="shared" si="26"/>
        <v>CW1684</v>
      </c>
      <c r="B1685" s="7" t="s">
        <v>736</v>
      </c>
    </row>
    <row r="1686" spans="1:2" ht="17.399999999999999" thickBot="1" x14ac:dyDescent="0.35">
      <c r="A1686" s="3" t="str">
        <f t="shared" si="26"/>
        <v>CW1685</v>
      </c>
      <c r="B1686" s="7" t="s">
        <v>736</v>
      </c>
    </row>
    <row r="1687" spans="1:2" ht="17.399999999999999" thickBot="1" x14ac:dyDescent="0.35">
      <c r="A1687" s="3" t="str">
        <f t="shared" si="26"/>
        <v>CW1686</v>
      </c>
      <c r="B1687" s="7" t="s">
        <v>736</v>
      </c>
    </row>
    <row r="1688" spans="1:2" ht="17.399999999999999" thickBot="1" x14ac:dyDescent="0.35">
      <c r="A1688" s="3" t="str">
        <f t="shared" si="26"/>
        <v>CW1687</v>
      </c>
      <c r="B1688" s="7" t="s">
        <v>736</v>
      </c>
    </row>
    <row r="1689" spans="1:2" ht="17.399999999999999" thickBot="1" x14ac:dyDescent="0.35">
      <c r="A1689" s="3" t="str">
        <f t="shared" si="26"/>
        <v>CW1688</v>
      </c>
      <c r="B1689" s="7" t="s">
        <v>736</v>
      </c>
    </row>
    <row r="1690" spans="1:2" ht="17.399999999999999" thickBot="1" x14ac:dyDescent="0.35">
      <c r="A1690" s="3" t="str">
        <f t="shared" si="26"/>
        <v>CW1689</v>
      </c>
      <c r="B1690" s="7" t="s">
        <v>736</v>
      </c>
    </row>
    <row r="1691" spans="1:2" ht="17.399999999999999" thickBot="1" x14ac:dyDescent="0.35">
      <c r="A1691" s="3" t="str">
        <f t="shared" si="26"/>
        <v>CW1690</v>
      </c>
      <c r="B1691" s="7" t="s">
        <v>736</v>
      </c>
    </row>
    <row r="1692" spans="1:2" ht="17.399999999999999" thickBot="1" x14ac:dyDescent="0.35">
      <c r="A1692" s="3" t="str">
        <f t="shared" si="26"/>
        <v>CW1691</v>
      </c>
      <c r="B1692" s="7" t="s">
        <v>736</v>
      </c>
    </row>
    <row r="1693" spans="1:2" ht="17.399999999999999" thickBot="1" x14ac:dyDescent="0.35">
      <c r="A1693" s="3" t="str">
        <f t="shared" si="26"/>
        <v>CW1692</v>
      </c>
      <c r="B1693" s="7" t="s">
        <v>736</v>
      </c>
    </row>
    <row r="1694" spans="1:2" ht="17.399999999999999" thickBot="1" x14ac:dyDescent="0.35">
      <c r="A1694" s="3" t="str">
        <f t="shared" si="26"/>
        <v>CW1693</v>
      </c>
      <c r="B1694" s="7" t="s">
        <v>736</v>
      </c>
    </row>
    <row r="1695" spans="1:2" ht="17.399999999999999" thickBot="1" x14ac:dyDescent="0.35">
      <c r="A1695" s="3" t="str">
        <f t="shared" si="26"/>
        <v>CW1694</v>
      </c>
      <c r="B1695" s="7" t="s">
        <v>736</v>
      </c>
    </row>
    <row r="1696" spans="1:2" ht="17.399999999999999" thickBot="1" x14ac:dyDescent="0.35">
      <c r="A1696" s="3" t="str">
        <f t="shared" si="26"/>
        <v>CW1695</v>
      </c>
      <c r="B1696" s="7" t="s">
        <v>736</v>
      </c>
    </row>
    <row r="1697" spans="1:2" ht="17.399999999999999" thickBot="1" x14ac:dyDescent="0.35">
      <c r="A1697" s="3" t="str">
        <f t="shared" si="26"/>
        <v>CW1696</v>
      </c>
      <c r="B1697" s="7" t="s">
        <v>736</v>
      </c>
    </row>
    <row r="1698" spans="1:2" ht="17.399999999999999" thickBot="1" x14ac:dyDescent="0.35">
      <c r="A1698" s="3" t="str">
        <f t="shared" si="26"/>
        <v>CW1697</v>
      </c>
      <c r="B1698" s="7" t="s">
        <v>736</v>
      </c>
    </row>
    <row r="1699" spans="1:2" ht="17.399999999999999" thickBot="1" x14ac:dyDescent="0.35">
      <c r="A1699" s="3" t="str">
        <f t="shared" si="26"/>
        <v>CW1698</v>
      </c>
      <c r="B1699" s="7" t="s">
        <v>736</v>
      </c>
    </row>
    <row r="1700" spans="1:2" ht="17.399999999999999" thickBot="1" x14ac:dyDescent="0.35">
      <c r="A1700" s="3" t="str">
        <f t="shared" si="26"/>
        <v>CW1699</v>
      </c>
      <c r="B1700" s="7" t="s">
        <v>736</v>
      </c>
    </row>
    <row r="1701" spans="1:2" ht="17.399999999999999" thickBot="1" x14ac:dyDescent="0.35">
      <c r="A1701" s="3" t="str">
        <f t="shared" si="26"/>
        <v>CW1700</v>
      </c>
      <c r="B1701" s="7" t="s">
        <v>736</v>
      </c>
    </row>
    <row r="1702" spans="1:2" ht="17.399999999999999" thickBot="1" x14ac:dyDescent="0.35">
      <c r="A1702" s="3" t="str">
        <f t="shared" si="26"/>
        <v>CW1701</v>
      </c>
      <c r="B1702" s="7" t="s">
        <v>736</v>
      </c>
    </row>
    <row r="1703" spans="1:2" ht="17.399999999999999" thickBot="1" x14ac:dyDescent="0.35">
      <c r="A1703" s="3" t="str">
        <f t="shared" si="26"/>
        <v>CW1702</v>
      </c>
      <c r="B1703" s="7" t="s">
        <v>736</v>
      </c>
    </row>
    <row r="1704" spans="1:2" ht="17.399999999999999" thickBot="1" x14ac:dyDescent="0.35">
      <c r="A1704" s="3" t="str">
        <f t="shared" si="26"/>
        <v>CW1703</v>
      </c>
      <c r="B1704" s="7" t="s">
        <v>736</v>
      </c>
    </row>
    <row r="1705" spans="1:2" ht="17.399999999999999" thickBot="1" x14ac:dyDescent="0.35">
      <c r="A1705" s="3" t="str">
        <f t="shared" si="26"/>
        <v>CW1704</v>
      </c>
      <c r="B1705" s="7" t="s">
        <v>736</v>
      </c>
    </row>
    <row r="1706" spans="1:2" ht="17.399999999999999" thickBot="1" x14ac:dyDescent="0.35">
      <c r="A1706" s="3" t="str">
        <f t="shared" si="26"/>
        <v>CW1705</v>
      </c>
      <c r="B1706" s="7" t="s">
        <v>736</v>
      </c>
    </row>
    <row r="1707" spans="1:2" ht="17.399999999999999" thickBot="1" x14ac:dyDescent="0.35">
      <c r="A1707" s="3" t="str">
        <f t="shared" si="26"/>
        <v>CW1706</v>
      </c>
      <c r="B1707" s="7" t="s">
        <v>736</v>
      </c>
    </row>
    <row r="1708" spans="1:2" ht="17.399999999999999" thickBot="1" x14ac:dyDescent="0.35">
      <c r="A1708" s="3" t="str">
        <f t="shared" si="26"/>
        <v>CW1707</v>
      </c>
      <c r="B1708" s="7" t="s">
        <v>736</v>
      </c>
    </row>
    <row r="1709" spans="1:2" ht="17.399999999999999" thickBot="1" x14ac:dyDescent="0.35">
      <c r="A1709" s="3" t="str">
        <f t="shared" si="26"/>
        <v>CW1708</v>
      </c>
      <c r="B1709" s="7" t="s">
        <v>736</v>
      </c>
    </row>
    <row r="1710" spans="1:2" ht="17.399999999999999" thickBot="1" x14ac:dyDescent="0.35">
      <c r="A1710" s="3" t="str">
        <f t="shared" si="26"/>
        <v>CW1709</v>
      </c>
      <c r="B1710" s="7" t="s">
        <v>736</v>
      </c>
    </row>
    <row r="1711" spans="1:2" ht="17.399999999999999" thickBot="1" x14ac:dyDescent="0.35">
      <c r="A1711" s="3" t="str">
        <f t="shared" si="26"/>
        <v>CW1710</v>
      </c>
      <c r="B1711" s="7" t="s">
        <v>736</v>
      </c>
    </row>
    <row r="1712" spans="1:2" ht="17.399999999999999" thickBot="1" x14ac:dyDescent="0.35">
      <c r="A1712" s="3" t="str">
        <f t="shared" si="26"/>
        <v>CW1711</v>
      </c>
      <c r="B1712" s="7" t="s">
        <v>736</v>
      </c>
    </row>
    <row r="1713" spans="1:2" ht="17.399999999999999" thickBot="1" x14ac:dyDescent="0.35">
      <c r="A1713" s="3" t="str">
        <f t="shared" si="26"/>
        <v>CW1712</v>
      </c>
      <c r="B1713" s="7" t="s">
        <v>736</v>
      </c>
    </row>
    <row r="1714" spans="1:2" ht="17.399999999999999" thickBot="1" x14ac:dyDescent="0.35">
      <c r="A1714" s="3" t="str">
        <f t="shared" si="26"/>
        <v>CW1713</v>
      </c>
      <c r="B1714" s="7" t="s">
        <v>736</v>
      </c>
    </row>
    <row r="1715" spans="1:2" ht="17.399999999999999" thickBot="1" x14ac:dyDescent="0.35">
      <c r="A1715" s="3" t="str">
        <f t="shared" si="26"/>
        <v>CW1714</v>
      </c>
      <c r="B1715" s="7" t="s">
        <v>736</v>
      </c>
    </row>
    <row r="1716" spans="1:2" ht="17.399999999999999" thickBot="1" x14ac:dyDescent="0.35">
      <c r="A1716" s="3" t="str">
        <f t="shared" si="26"/>
        <v>CW1715</v>
      </c>
      <c r="B1716" s="7" t="s">
        <v>736</v>
      </c>
    </row>
    <row r="1717" spans="1:2" ht="17.399999999999999" thickBot="1" x14ac:dyDescent="0.35">
      <c r="A1717" s="3" t="str">
        <f t="shared" si="26"/>
        <v>CW1716</v>
      </c>
      <c r="B1717" s="7" t="s">
        <v>736</v>
      </c>
    </row>
    <row r="1718" spans="1:2" ht="17.399999999999999" thickBot="1" x14ac:dyDescent="0.35">
      <c r="A1718" s="3" t="str">
        <f t="shared" si="26"/>
        <v>CW1717</v>
      </c>
      <c r="B1718" s="7" t="s">
        <v>736</v>
      </c>
    </row>
    <row r="1719" spans="1:2" ht="17.399999999999999" thickBot="1" x14ac:dyDescent="0.35">
      <c r="A1719" s="3" t="str">
        <f t="shared" si="26"/>
        <v>CW1718</v>
      </c>
      <c r="B1719" s="7" t="s">
        <v>736</v>
      </c>
    </row>
    <row r="1720" spans="1:2" ht="17.399999999999999" thickBot="1" x14ac:dyDescent="0.35">
      <c r="A1720" s="3" t="str">
        <f t="shared" si="26"/>
        <v>CW1719</v>
      </c>
      <c r="B1720" s="7" t="s">
        <v>736</v>
      </c>
    </row>
    <row r="1721" spans="1:2" ht="17.399999999999999" thickBot="1" x14ac:dyDescent="0.35">
      <c r="A1721" s="3" t="str">
        <f t="shared" si="26"/>
        <v>CW1720</v>
      </c>
      <c r="B1721" s="7" t="s">
        <v>736</v>
      </c>
    </row>
    <row r="1722" spans="1:2" ht="17.399999999999999" thickBot="1" x14ac:dyDescent="0.35">
      <c r="A1722" s="3" t="str">
        <f t="shared" si="26"/>
        <v>CW1721</v>
      </c>
      <c r="B1722" s="7" t="s">
        <v>736</v>
      </c>
    </row>
    <row r="1723" spans="1:2" ht="17.399999999999999" thickBot="1" x14ac:dyDescent="0.35">
      <c r="A1723" s="3" t="str">
        <f t="shared" si="26"/>
        <v>CW1722</v>
      </c>
      <c r="B1723" s="7" t="s">
        <v>736</v>
      </c>
    </row>
    <row r="1724" spans="1:2" ht="17.399999999999999" thickBot="1" x14ac:dyDescent="0.35">
      <c r="A1724" s="3" t="str">
        <f t="shared" si="26"/>
        <v>CW1723</v>
      </c>
      <c r="B1724" s="7" t="s">
        <v>736</v>
      </c>
    </row>
    <row r="1725" spans="1:2" ht="17.399999999999999" thickBot="1" x14ac:dyDescent="0.35">
      <c r="A1725" s="3" t="str">
        <f t="shared" si="26"/>
        <v>CW1724</v>
      </c>
      <c r="B1725" s="7" t="s">
        <v>736</v>
      </c>
    </row>
    <row r="1726" spans="1:2" ht="17.399999999999999" thickBot="1" x14ac:dyDescent="0.35">
      <c r="A1726" s="3" t="str">
        <f t="shared" si="26"/>
        <v>CW1725</v>
      </c>
      <c r="B1726" s="7" t="s">
        <v>736</v>
      </c>
    </row>
    <row r="1727" spans="1:2" ht="17.399999999999999" thickBot="1" x14ac:dyDescent="0.35">
      <c r="A1727" s="3" t="str">
        <f t="shared" si="26"/>
        <v>CW1726</v>
      </c>
      <c r="B1727" s="7" t="s">
        <v>736</v>
      </c>
    </row>
    <row r="1728" spans="1:2" ht="17.399999999999999" thickBot="1" x14ac:dyDescent="0.35">
      <c r="A1728" s="3" t="str">
        <f t="shared" si="26"/>
        <v>CW1727</v>
      </c>
      <c r="B1728" s="7" t="s">
        <v>736</v>
      </c>
    </row>
    <row r="1729" spans="1:2" ht="17.399999999999999" thickBot="1" x14ac:dyDescent="0.35">
      <c r="A1729" s="3" t="str">
        <f t="shared" si="26"/>
        <v>CW1728</v>
      </c>
      <c r="B1729" s="7" t="s">
        <v>736</v>
      </c>
    </row>
    <row r="1730" spans="1:2" ht="17.399999999999999" thickBot="1" x14ac:dyDescent="0.35">
      <c r="A1730" s="3" t="str">
        <f t="shared" si="26"/>
        <v>CW1729</v>
      </c>
      <c r="B1730" s="7" t="s">
        <v>736</v>
      </c>
    </row>
    <row r="1731" spans="1:2" ht="17.399999999999999" thickBot="1" x14ac:dyDescent="0.35">
      <c r="A1731" s="3" t="str">
        <f t="shared" ref="A1731:A1794" si="27">"CW"&amp;TEXT(ROW(A1731)-1,"000")</f>
        <v>CW1730</v>
      </c>
      <c r="B1731" s="7" t="s">
        <v>736</v>
      </c>
    </row>
    <row r="1732" spans="1:2" ht="17.399999999999999" thickBot="1" x14ac:dyDescent="0.35">
      <c r="A1732" s="3" t="str">
        <f t="shared" si="27"/>
        <v>CW1731</v>
      </c>
      <c r="B1732" s="7" t="s">
        <v>736</v>
      </c>
    </row>
    <row r="1733" spans="1:2" ht="17.399999999999999" thickBot="1" x14ac:dyDescent="0.35">
      <c r="A1733" s="3" t="str">
        <f t="shared" si="27"/>
        <v>CW1732</v>
      </c>
      <c r="B1733" s="7" t="s">
        <v>736</v>
      </c>
    </row>
    <row r="1734" spans="1:2" ht="17.399999999999999" thickBot="1" x14ac:dyDescent="0.35">
      <c r="A1734" s="3" t="str">
        <f t="shared" si="27"/>
        <v>CW1733</v>
      </c>
      <c r="B1734" s="7" t="s">
        <v>736</v>
      </c>
    </row>
    <row r="1735" spans="1:2" ht="17.399999999999999" thickBot="1" x14ac:dyDescent="0.35">
      <c r="A1735" s="3" t="str">
        <f t="shared" si="27"/>
        <v>CW1734</v>
      </c>
      <c r="B1735" s="7" t="s">
        <v>736</v>
      </c>
    </row>
    <row r="1736" spans="1:2" ht="17.399999999999999" thickBot="1" x14ac:dyDescent="0.35">
      <c r="A1736" s="3" t="str">
        <f t="shared" si="27"/>
        <v>CW1735</v>
      </c>
      <c r="B1736" s="7" t="s">
        <v>736</v>
      </c>
    </row>
    <row r="1737" spans="1:2" ht="17.399999999999999" thickBot="1" x14ac:dyDescent="0.35">
      <c r="A1737" s="3" t="str">
        <f t="shared" si="27"/>
        <v>CW1736</v>
      </c>
      <c r="B1737" s="7" t="s">
        <v>736</v>
      </c>
    </row>
    <row r="1738" spans="1:2" ht="17.399999999999999" thickBot="1" x14ac:dyDescent="0.35">
      <c r="A1738" s="3" t="str">
        <f t="shared" si="27"/>
        <v>CW1737</v>
      </c>
      <c r="B1738" s="7" t="s">
        <v>736</v>
      </c>
    </row>
    <row r="1739" spans="1:2" ht="17.399999999999999" thickBot="1" x14ac:dyDescent="0.35">
      <c r="A1739" s="3" t="str">
        <f t="shared" si="27"/>
        <v>CW1738</v>
      </c>
      <c r="B1739" s="7" t="s">
        <v>736</v>
      </c>
    </row>
    <row r="1740" spans="1:2" ht="17.399999999999999" thickBot="1" x14ac:dyDescent="0.35">
      <c r="A1740" s="3" t="str">
        <f t="shared" si="27"/>
        <v>CW1739</v>
      </c>
      <c r="B1740" s="7" t="s">
        <v>736</v>
      </c>
    </row>
    <row r="1741" spans="1:2" ht="17.399999999999999" thickBot="1" x14ac:dyDescent="0.35">
      <c r="A1741" s="3" t="str">
        <f t="shared" si="27"/>
        <v>CW1740</v>
      </c>
      <c r="B1741" s="7" t="s">
        <v>736</v>
      </c>
    </row>
    <row r="1742" spans="1:2" ht="17.399999999999999" thickBot="1" x14ac:dyDescent="0.35">
      <c r="A1742" s="3" t="str">
        <f t="shared" si="27"/>
        <v>CW1741</v>
      </c>
      <c r="B1742" s="7" t="s">
        <v>736</v>
      </c>
    </row>
    <row r="1743" spans="1:2" ht="17.399999999999999" thickBot="1" x14ac:dyDescent="0.35">
      <c r="A1743" s="3" t="str">
        <f t="shared" si="27"/>
        <v>CW1742</v>
      </c>
      <c r="B1743" s="7" t="s">
        <v>736</v>
      </c>
    </row>
    <row r="1744" spans="1:2" ht="17.399999999999999" thickBot="1" x14ac:dyDescent="0.35">
      <c r="A1744" s="3" t="str">
        <f t="shared" si="27"/>
        <v>CW1743</v>
      </c>
      <c r="B1744" s="7" t="s">
        <v>736</v>
      </c>
    </row>
    <row r="1745" spans="1:2" ht="17.399999999999999" thickBot="1" x14ac:dyDescent="0.35">
      <c r="A1745" s="3" t="str">
        <f t="shared" si="27"/>
        <v>CW1744</v>
      </c>
      <c r="B1745" s="7" t="s">
        <v>736</v>
      </c>
    </row>
    <row r="1746" spans="1:2" ht="17.399999999999999" thickBot="1" x14ac:dyDescent="0.35">
      <c r="A1746" s="3" t="str">
        <f t="shared" si="27"/>
        <v>CW1745</v>
      </c>
      <c r="B1746" s="7" t="s">
        <v>736</v>
      </c>
    </row>
    <row r="1747" spans="1:2" ht="17.399999999999999" thickBot="1" x14ac:dyDescent="0.35">
      <c r="A1747" s="3" t="str">
        <f t="shared" si="27"/>
        <v>CW1746</v>
      </c>
      <c r="B1747" s="7" t="s">
        <v>736</v>
      </c>
    </row>
    <row r="1748" spans="1:2" ht="17.399999999999999" thickBot="1" x14ac:dyDescent="0.35">
      <c r="A1748" s="3" t="str">
        <f t="shared" si="27"/>
        <v>CW1747</v>
      </c>
      <c r="B1748" s="7" t="s">
        <v>736</v>
      </c>
    </row>
    <row r="1749" spans="1:2" ht="17.399999999999999" thickBot="1" x14ac:dyDescent="0.35">
      <c r="A1749" s="3" t="str">
        <f t="shared" si="27"/>
        <v>CW1748</v>
      </c>
      <c r="B1749" s="7" t="s">
        <v>736</v>
      </c>
    </row>
    <row r="1750" spans="1:2" ht="17.399999999999999" thickBot="1" x14ac:dyDescent="0.35">
      <c r="A1750" s="3" t="str">
        <f t="shared" si="27"/>
        <v>CW1749</v>
      </c>
      <c r="B1750" s="7" t="s">
        <v>736</v>
      </c>
    </row>
    <row r="1751" spans="1:2" ht="17.399999999999999" thickBot="1" x14ac:dyDescent="0.35">
      <c r="A1751" s="3" t="str">
        <f t="shared" si="27"/>
        <v>CW1750</v>
      </c>
      <c r="B1751" s="7" t="s">
        <v>736</v>
      </c>
    </row>
    <row r="1752" spans="1:2" ht="17.399999999999999" thickBot="1" x14ac:dyDescent="0.35">
      <c r="A1752" s="3" t="str">
        <f t="shared" si="27"/>
        <v>CW1751</v>
      </c>
      <c r="B1752" s="7" t="s">
        <v>736</v>
      </c>
    </row>
    <row r="1753" spans="1:2" ht="17.399999999999999" thickBot="1" x14ac:dyDescent="0.35">
      <c r="A1753" s="3" t="str">
        <f t="shared" si="27"/>
        <v>CW1752</v>
      </c>
      <c r="B1753" s="7" t="s">
        <v>736</v>
      </c>
    </row>
    <row r="1754" spans="1:2" ht="17.399999999999999" thickBot="1" x14ac:dyDescent="0.35">
      <c r="A1754" s="3" t="str">
        <f t="shared" si="27"/>
        <v>CW1753</v>
      </c>
      <c r="B1754" s="7" t="s">
        <v>736</v>
      </c>
    </row>
    <row r="1755" spans="1:2" ht="17.399999999999999" thickBot="1" x14ac:dyDescent="0.35">
      <c r="A1755" s="3" t="str">
        <f t="shared" si="27"/>
        <v>CW1754</v>
      </c>
      <c r="B1755" s="7" t="s">
        <v>736</v>
      </c>
    </row>
    <row r="1756" spans="1:2" ht="17.399999999999999" thickBot="1" x14ac:dyDescent="0.35">
      <c r="A1756" s="3" t="str">
        <f t="shared" si="27"/>
        <v>CW1755</v>
      </c>
      <c r="B1756" s="7" t="s">
        <v>736</v>
      </c>
    </row>
    <row r="1757" spans="1:2" ht="17.399999999999999" thickBot="1" x14ac:dyDescent="0.35">
      <c r="A1757" s="3" t="str">
        <f t="shared" si="27"/>
        <v>CW1756</v>
      </c>
      <c r="B1757" s="7" t="s">
        <v>736</v>
      </c>
    </row>
    <row r="1758" spans="1:2" ht="17.399999999999999" thickBot="1" x14ac:dyDescent="0.35">
      <c r="A1758" s="3" t="str">
        <f t="shared" si="27"/>
        <v>CW1757</v>
      </c>
      <c r="B1758" s="7" t="s">
        <v>736</v>
      </c>
    </row>
    <row r="1759" spans="1:2" ht="17.399999999999999" thickBot="1" x14ac:dyDescent="0.35">
      <c r="A1759" s="3" t="str">
        <f t="shared" si="27"/>
        <v>CW1758</v>
      </c>
      <c r="B1759" s="7" t="s">
        <v>736</v>
      </c>
    </row>
    <row r="1760" spans="1:2" ht="17.399999999999999" thickBot="1" x14ac:dyDescent="0.35">
      <c r="A1760" s="3" t="str">
        <f t="shared" si="27"/>
        <v>CW1759</v>
      </c>
      <c r="B1760" s="7" t="s">
        <v>736</v>
      </c>
    </row>
    <row r="1761" spans="1:2" ht="17.399999999999999" thickBot="1" x14ac:dyDescent="0.35">
      <c r="A1761" s="3" t="str">
        <f t="shared" si="27"/>
        <v>CW1760</v>
      </c>
      <c r="B1761" s="7" t="s">
        <v>736</v>
      </c>
    </row>
    <row r="1762" spans="1:2" ht="17.399999999999999" thickBot="1" x14ac:dyDescent="0.35">
      <c r="A1762" s="3" t="str">
        <f t="shared" si="27"/>
        <v>CW1761</v>
      </c>
      <c r="B1762" s="7" t="s">
        <v>736</v>
      </c>
    </row>
    <row r="1763" spans="1:2" ht="17.399999999999999" thickBot="1" x14ac:dyDescent="0.35">
      <c r="A1763" s="3" t="str">
        <f t="shared" si="27"/>
        <v>CW1762</v>
      </c>
      <c r="B1763" s="7" t="s">
        <v>736</v>
      </c>
    </row>
    <row r="1764" spans="1:2" ht="17.399999999999999" thickBot="1" x14ac:dyDescent="0.35">
      <c r="A1764" s="3" t="str">
        <f t="shared" si="27"/>
        <v>CW1763</v>
      </c>
      <c r="B1764" s="7" t="s">
        <v>736</v>
      </c>
    </row>
    <row r="1765" spans="1:2" ht="17.399999999999999" thickBot="1" x14ac:dyDescent="0.35">
      <c r="A1765" s="3" t="str">
        <f t="shared" si="27"/>
        <v>CW1764</v>
      </c>
      <c r="B1765" s="7" t="s">
        <v>736</v>
      </c>
    </row>
    <row r="1766" spans="1:2" ht="17.399999999999999" thickBot="1" x14ac:dyDescent="0.35">
      <c r="A1766" s="3" t="str">
        <f t="shared" si="27"/>
        <v>CW1765</v>
      </c>
      <c r="B1766" s="7" t="s">
        <v>736</v>
      </c>
    </row>
    <row r="1767" spans="1:2" ht="17.399999999999999" thickBot="1" x14ac:dyDescent="0.35">
      <c r="A1767" s="3" t="str">
        <f t="shared" si="27"/>
        <v>CW1766</v>
      </c>
      <c r="B1767" s="7" t="s">
        <v>736</v>
      </c>
    </row>
    <row r="1768" spans="1:2" ht="17.399999999999999" thickBot="1" x14ac:dyDescent="0.35">
      <c r="A1768" s="3" t="str">
        <f t="shared" si="27"/>
        <v>CW1767</v>
      </c>
      <c r="B1768" s="7" t="s">
        <v>736</v>
      </c>
    </row>
    <row r="1769" spans="1:2" ht="17.399999999999999" thickBot="1" x14ac:dyDescent="0.35">
      <c r="A1769" s="3" t="str">
        <f t="shared" si="27"/>
        <v>CW1768</v>
      </c>
      <c r="B1769" s="7" t="s">
        <v>736</v>
      </c>
    </row>
    <row r="1770" spans="1:2" ht="17.399999999999999" thickBot="1" x14ac:dyDescent="0.35">
      <c r="A1770" s="3" t="str">
        <f t="shared" si="27"/>
        <v>CW1769</v>
      </c>
      <c r="B1770" s="7" t="s">
        <v>736</v>
      </c>
    </row>
    <row r="1771" spans="1:2" ht="17.399999999999999" thickBot="1" x14ac:dyDescent="0.35">
      <c r="A1771" s="3" t="str">
        <f t="shared" si="27"/>
        <v>CW1770</v>
      </c>
      <c r="B1771" s="7" t="s">
        <v>736</v>
      </c>
    </row>
    <row r="1772" spans="1:2" ht="17.399999999999999" thickBot="1" x14ac:dyDescent="0.35">
      <c r="A1772" s="3" t="str">
        <f t="shared" si="27"/>
        <v>CW1771</v>
      </c>
      <c r="B1772" s="7" t="s">
        <v>736</v>
      </c>
    </row>
    <row r="1773" spans="1:2" ht="17.399999999999999" thickBot="1" x14ac:dyDescent="0.35">
      <c r="A1773" s="3" t="str">
        <f t="shared" si="27"/>
        <v>CW1772</v>
      </c>
      <c r="B1773" s="7" t="s">
        <v>736</v>
      </c>
    </row>
    <row r="1774" spans="1:2" ht="17.399999999999999" thickBot="1" x14ac:dyDescent="0.35">
      <c r="A1774" s="3" t="str">
        <f t="shared" si="27"/>
        <v>CW1773</v>
      </c>
      <c r="B1774" s="7" t="s">
        <v>736</v>
      </c>
    </row>
    <row r="1775" spans="1:2" ht="17.399999999999999" thickBot="1" x14ac:dyDescent="0.35">
      <c r="A1775" s="3" t="str">
        <f t="shared" si="27"/>
        <v>CW1774</v>
      </c>
      <c r="B1775" s="7" t="s">
        <v>736</v>
      </c>
    </row>
    <row r="1776" spans="1:2" ht="17.399999999999999" thickBot="1" x14ac:dyDescent="0.35">
      <c r="A1776" s="3" t="str">
        <f t="shared" si="27"/>
        <v>CW1775</v>
      </c>
      <c r="B1776" s="7" t="s">
        <v>736</v>
      </c>
    </row>
    <row r="1777" spans="1:2" ht="17.399999999999999" thickBot="1" x14ac:dyDescent="0.35">
      <c r="A1777" s="3" t="str">
        <f t="shared" si="27"/>
        <v>CW1776</v>
      </c>
      <c r="B1777" s="7" t="s">
        <v>736</v>
      </c>
    </row>
    <row r="1778" spans="1:2" ht="17.399999999999999" thickBot="1" x14ac:dyDescent="0.35">
      <c r="A1778" s="3" t="str">
        <f t="shared" si="27"/>
        <v>CW1777</v>
      </c>
      <c r="B1778" s="7" t="s">
        <v>736</v>
      </c>
    </row>
    <row r="1779" spans="1:2" ht="17.399999999999999" thickBot="1" x14ac:dyDescent="0.35">
      <c r="A1779" s="3" t="str">
        <f t="shared" si="27"/>
        <v>CW1778</v>
      </c>
      <c r="B1779" s="7" t="s">
        <v>736</v>
      </c>
    </row>
    <row r="1780" spans="1:2" ht="17.399999999999999" thickBot="1" x14ac:dyDescent="0.35">
      <c r="A1780" s="3" t="str">
        <f t="shared" si="27"/>
        <v>CW1779</v>
      </c>
      <c r="B1780" s="7" t="s">
        <v>736</v>
      </c>
    </row>
    <row r="1781" spans="1:2" ht="17.399999999999999" thickBot="1" x14ac:dyDescent="0.35">
      <c r="A1781" s="3" t="str">
        <f t="shared" si="27"/>
        <v>CW1780</v>
      </c>
      <c r="B1781" s="7" t="s">
        <v>736</v>
      </c>
    </row>
    <row r="1782" spans="1:2" ht="17.399999999999999" thickBot="1" x14ac:dyDescent="0.35">
      <c r="A1782" s="3" t="str">
        <f t="shared" si="27"/>
        <v>CW1781</v>
      </c>
      <c r="B1782" s="7" t="s">
        <v>736</v>
      </c>
    </row>
    <row r="1783" spans="1:2" ht="17.399999999999999" thickBot="1" x14ac:dyDescent="0.35">
      <c r="A1783" s="3" t="str">
        <f t="shared" si="27"/>
        <v>CW1782</v>
      </c>
      <c r="B1783" s="7" t="s">
        <v>736</v>
      </c>
    </row>
    <row r="1784" spans="1:2" ht="17.399999999999999" thickBot="1" x14ac:dyDescent="0.35">
      <c r="A1784" s="3" t="str">
        <f t="shared" si="27"/>
        <v>CW1783</v>
      </c>
      <c r="B1784" s="7" t="s">
        <v>736</v>
      </c>
    </row>
    <row r="1785" spans="1:2" ht="17.399999999999999" thickBot="1" x14ac:dyDescent="0.35">
      <c r="A1785" s="3" t="str">
        <f t="shared" si="27"/>
        <v>CW1784</v>
      </c>
      <c r="B1785" s="7" t="s">
        <v>736</v>
      </c>
    </row>
    <row r="1786" spans="1:2" ht="17.399999999999999" thickBot="1" x14ac:dyDescent="0.35">
      <c r="A1786" s="3" t="str">
        <f t="shared" si="27"/>
        <v>CW1785</v>
      </c>
      <c r="B1786" s="7" t="s">
        <v>736</v>
      </c>
    </row>
    <row r="1787" spans="1:2" ht="17.399999999999999" thickBot="1" x14ac:dyDescent="0.35">
      <c r="A1787" s="3" t="str">
        <f t="shared" si="27"/>
        <v>CW1786</v>
      </c>
      <c r="B1787" s="7" t="s">
        <v>736</v>
      </c>
    </row>
    <row r="1788" spans="1:2" ht="17.399999999999999" thickBot="1" x14ac:dyDescent="0.35">
      <c r="A1788" s="3" t="str">
        <f t="shared" si="27"/>
        <v>CW1787</v>
      </c>
      <c r="B1788" s="7" t="s">
        <v>736</v>
      </c>
    </row>
    <row r="1789" spans="1:2" ht="17.399999999999999" thickBot="1" x14ac:dyDescent="0.35">
      <c r="A1789" s="3" t="str">
        <f t="shared" si="27"/>
        <v>CW1788</v>
      </c>
      <c r="B1789" s="7" t="s">
        <v>736</v>
      </c>
    </row>
    <row r="1790" spans="1:2" ht="17.399999999999999" thickBot="1" x14ac:dyDescent="0.35">
      <c r="A1790" s="3" t="str">
        <f t="shared" si="27"/>
        <v>CW1789</v>
      </c>
      <c r="B1790" s="7" t="s">
        <v>736</v>
      </c>
    </row>
    <row r="1791" spans="1:2" ht="17.399999999999999" thickBot="1" x14ac:dyDescent="0.35">
      <c r="A1791" s="3" t="str">
        <f t="shared" si="27"/>
        <v>CW1790</v>
      </c>
      <c r="B1791" s="7" t="s">
        <v>736</v>
      </c>
    </row>
    <row r="1792" spans="1:2" ht="17.399999999999999" thickBot="1" x14ac:dyDescent="0.35">
      <c r="A1792" s="3" t="str">
        <f t="shared" si="27"/>
        <v>CW1791</v>
      </c>
      <c r="B1792" s="7" t="s">
        <v>736</v>
      </c>
    </row>
    <row r="1793" spans="1:2" ht="17.399999999999999" thickBot="1" x14ac:dyDescent="0.35">
      <c r="A1793" s="3" t="str">
        <f t="shared" si="27"/>
        <v>CW1792</v>
      </c>
      <c r="B1793" s="7" t="s">
        <v>736</v>
      </c>
    </row>
    <row r="1794" spans="1:2" ht="17.399999999999999" thickBot="1" x14ac:dyDescent="0.35">
      <c r="A1794" s="3" t="str">
        <f t="shared" si="27"/>
        <v>CW1793</v>
      </c>
      <c r="B1794" s="7" t="s">
        <v>736</v>
      </c>
    </row>
    <row r="1795" spans="1:2" ht="17.399999999999999" thickBot="1" x14ac:dyDescent="0.35">
      <c r="A1795" s="3" t="str">
        <f t="shared" ref="A1795:A1858" si="28">"CW"&amp;TEXT(ROW(A1795)-1,"000")</f>
        <v>CW1794</v>
      </c>
      <c r="B1795" s="7" t="s">
        <v>736</v>
      </c>
    </row>
    <row r="1796" spans="1:2" ht="17.399999999999999" thickBot="1" x14ac:dyDescent="0.35">
      <c r="A1796" s="3" t="str">
        <f t="shared" si="28"/>
        <v>CW1795</v>
      </c>
      <c r="B1796" s="7" t="s">
        <v>736</v>
      </c>
    </row>
    <row r="1797" spans="1:2" ht="17.399999999999999" thickBot="1" x14ac:dyDescent="0.35">
      <c r="A1797" s="3" t="str">
        <f t="shared" si="28"/>
        <v>CW1796</v>
      </c>
      <c r="B1797" s="7" t="s">
        <v>736</v>
      </c>
    </row>
    <row r="1798" spans="1:2" ht="17.399999999999999" thickBot="1" x14ac:dyDescent="0.35">
      <c r="A1798" s="3" t="str">
        <f t="shared" si="28"/>
        <v>CW1797</v>
      </c>
      <c r="B1798" s="7" t="s">
        <v>736</v>
      </c>
    </row>
    <row r="1799" spans="1:2" ht="17.399999999999999" thickBot="1" x14ac:dyDescent="0.35">
      <c r="A1799" s="3" t="str">
        <f t="shared" si="28"/>
        <v>CW1798</v>
      </c>
      <c r="B1799" s="7" t="s">
        <v>736</v>
      </c>
    </row>
    <row r="1800" spans="1:2" ht="17.399999999999999" thickBot="1" x14ac:dyDescent="0.35">
      <c r="A1800" s="3" t="str">
        <f t="shared" si="28"/>
        <v>CW1799</v>
      </c>
      <c r="B1800" s="7" t="s">
        <v>736</v>
      </c>
    </row>
    <row r="1801" spans="1:2" ht="17.399999999999999" thickBot="1" x14ac:dyDescent="0.35">
      <c r="A1801" s="3" t="str">
        <f t="shared" si="28"/>
        <v>CW1800</v>
      </c>
      <c r="B1801" s="7" t="s">
        <v>736</v>
      </c>
    </row>
    <row r="1802" spans="1:2" ht="17.399999999999999" thickBot="1" x14ac:dyDescent="0.35">
      <c r="A1802" s="3" t="str">
        <f t="shared" si="28"/>
        <v>CW1801</v>
      </c>
      <c r="B1802" s="7" t="s">
        <v>736</v>
      </c>
    </row>
    <row r="1803" spans="1:2" ht="17.399999999999999" thickBot="1" x14ac:dyDescent="0.35">
      <c r="A1803" s="3" t="str">
        <f t="shared" si="28"/>
        <v>CW1802</v>
      </c>
      <c r="B1803" s="7" t="s">
        <v>736</v>
      </c>
    </row>
    <row r="1804" spans="1:2" ht="17.399999999999999" thickBot="1" x14ac:dyDescent="0.35">
      <c r="A1804" s="3" t="str">
        <f t="shared" si="28"/>
        <v>CW1803</v>
      </c>
      <c r="B1804" s="7" t="s">
        <v>736</v>
      </c>
    </row>
    <row r="1805" spans="1:2" ht="17.399999999999999" thickBot="1" x14ac:dyDescent="0.35">
      <c r="A1805" s="3" t="str">
        <f t="shared" si="28"/>
        <v>CW1804</v>
      </c>
      <c r="B1805" s="7" t="s">
        <v>736</v>
      </c>
    </row>
    <row r="1806" spans="1:2" ht="17.399999999999999" thickBot="1" x14ac:dyDescent="0.35">
      <c r="A1806" s="3" t="str">
        <f t="shared" si="28"/>
        <v>CW1805</v>
      </c>
      <c r="B1806" s="7" t="s">
        <v>736</v>
      </c>
    </row>
    <row r="1807" spans="1:2" ht="17.399999999999999" thickBot="1" x14ac:dyDescent="0.35">
      <c r="A1807" s="3" t="str">
        <f t="shared" si="28"/>
        <v>CW1806</v>
      </c>
      <c r="B1807" s="7" t="s">
        <v>736</v>
      </c>
    </row>
    <row r="1808" spans="1:2" ht="17.399999999999999" thickBot="1" x14ac:dyDescent="0.35">
      <c r="A1808" s="3" t="str">
        <f t="shared" si="28"/>
        <v>CW1807</v>
      </c>
      <c r="B1808" s="7" t="s">
        <v>736</v>
      </c>
    </row>
    <row r="1809" spans="1:2" ht="17.399999999999999" thickBot="1" x14ac:dyDescent="0.35">
      <c r="A1809" s="3" t="str">
        <f t="shared" si="28"/>
        <v>CW1808</v>
      </c>
      <c r="B1809" s="7" t="s">
        <v>736</v>
      </c>
    </row>
    <row r="1810" spans="1:2" ht="17.399999999999999" thickBot="1" x14ac:dyDescent="0.35">
      <c r="A1810" s="3" t="str">
        <f t="shared" si="28"/>
        <v>CW1809</v>
      </c>
      <c r="B1810" s="7" t="s">
        <v>736</v>
      </c>
    </row>
    <row r="1811" spans="1:2" ht="17.399999999999999" thickBot="1" x14ac:dyDescent="0.35">
      <c r="A1811" s="3" t="str">
        <f t="shared" si="28"/>
        <v>CW1810</v>
      </c>
      <c r="B1811" s="7" t="s">
        <v>736</v>
      </c>
    </row>
    <row r="1812" spans="1:2" ht="17.399999999999999" thickBot="1" x14ac:dyDescent="0.35">
      <c r="A1812" s="3" t="str">
        <f t="shared" si="28"/>
        <v>CW1811</v>
      </c>
      <c r="B1812" s="7" t="s">
        <v>736</v>
      </c>
    </row>
    <row r="1813" spans="1:2" ht="17.399999999999999" thickBot="1" x14ac:dyDescent="0.35">
      <c r="A1813" s="3" t="str">
        <f t="shared" si="28"/>
        <v>CW1812</v>
      </c>
      <c r="B1813" s="7" t="s">
        <v>736</v>
      </c>
    </row>
    <row r="1814" spans="1:2" ht="17.399999999999999" thickBot="1" x14ac:dyDescent="0.35">
      <c r="A1814" s="3" t="str">
        <f t="shared" si="28"/>
        <v>CW1813</v>
      </c>
      <c r="B1814" s="7" t="s">
        <v>736</v>
      </c>
    </row>
    <row r="1815" spans="1:2" ht="17.399999999999999" thickBot="1" x14ac:dyDescent="0.35">
      <c r="A1815" s="3" t="str">
        <f t="shared" si="28"/>
        <v>CW1814</v>
      </c>
      <c r="B1815" s="7" t="s">
        <v>736</v>
      </c>
    </row>
    <row r="1816" spans="1:2" ht="17.399999999999999" thickBot="1" x14ac:dyDescent="0.35">
      <c r="A1816" s="3" t="str">
        <f t="shared" si="28"/>
        <v>CW1815</v>
      </c>
      <c r="B1816" s="7" t="s">
        <v>736</v>
      </c>
    </row>
    <row r="1817" spans="1:2" ht="17.399999999999999" thickBot="1" x14ac:dyDescent="0.35">
      <c r="A1817" s="3" t="str">
        <f t="shared" si="28"/>
        <v>CW1816</v>
      </c>
      <c r="B1817" s="7" t="s">
        <v>736</v>
      </c>
    </row>
    <row r="1818" spans="1:2" ht="17.399999999999999" thickBot="1" x14ac:dyDescent="0.35">
      <c r="A1818" s="3" t="str">
        <f t="shared" si="28"/>
        <v>CW1817</v>
      </c>
      <c r="B1818" s="7" t="s">
        <v>736</v>
      </c>
    </row>
    <row r="1819" spans="1:2" ht="17.399999999999999" thickBot="1" x14ac:dyDescent="0.35">
      <c r="A1819" s="3" t="str">
        <f t="shared" si="28"/>
        <v>CW1818</v>
      </c>
      <c r="B1819" s="7" t="s">
        <v>736</v>
      </c>
    </row>
    <row r="1820" spans="1:2" ht="17.399999999999999" thickBot="1" x14ac:dyDescent="0.35">
      <c r="A1820" s="3" t="str">
        <f t="shared" si="28"/>
        <v>CW1819</v>
      </c>
      <c r="B1820" s="7" t="s">
        <v>736</v>
      </c>
    </row>
    <row r="1821" spans="1:2" ht="17.399999999999999" thickBot="1" x14ac:dyDescent="0.35">
      <c r="A1821" s="3" t="str">
        <f t="shared" si="28"/>
        <v>CW1820</v>
      </c>
      <c r="B1821" s="7" t="s">
        <v>736</v>
      </c>
    </row>
    <row r="1822" spans="1:2" ht="17.399999999999999" thickBot="1" x14ac:dyDescent="0.35">
      <c r="A1822" s="3" t="str">
        <f t="shared" si="28"/>
        <v>CW1821</v>
      </c>
      <c r="B1822" s="7" t="s">
        <v>736</v>
      </c>
    </row>
    <row r="1823" spans="1:2" ht="17.399999999999999" thickBot="1" x14ac:dyDescent="0.35">
      <c r="A1823" s="3" t="str">
        <f t="shared" si="28"/>
        <v>CW1822</v>
      </c>
      <c r="B1823" s="7" t="s">
        <v>736</v>
      </c>
    </row>
    <row r="1824" spans="1:2" ht="17.399999999999999" thickBot="1" x14ac:dyDescent="0.35">
      <c r="A1824" s="3" t="str">
        <f t="shared" si="28"/>
        <v>CW1823</v>
      </c>
      <c r="B1824" s="7" t="s">
        <v>736</v>
      </c>
    </row>
    <row r="1825" spans="1:2" ht="17.399999999999999" thickBot="1" x14ac:dyDescent="0.35">
      <c r="A1825" s="3" t="str">
        <f t="shared" si="28"/>
        <v>CW1824</v>
      </c>
      <c r="B1825" s="7" t="s">
        <v>736</v>
      </c>
    </row>
    <row r="1826" spans="1:2" ht="17.399999999999999" thickBot="1" x14ac:dyDescent="0.35">
      <c r="A1826" s="3" t="str">
        <f t="shared" si="28"/>
        <v>CW1825</v>
      </c>
      <c r="B1826" s="7" t="s">
        <v>736</v>
      </c>
    </row>
    <row r="1827" spans="1:2" ht="17.399999999999999" thickBot="1" x14ac:dyDescent="0.35">
      <c r="A1827" s="3" t="str">
        <f t="shared" si="28"/>
        <v>CW1826</v>
      </c>
      <c r="B1827" s="7" t="s">
        <v>736</v>
      </c>
    </row>
    <row r="1828" spans="1:2" ht="17.399999999999999" thickBot="1" x14ac:dyDescent="0.35">
      <c r="A1828" s="3" t="str">
        <f t="shared" si="28"/>
        <v>CW1827</v>
      </c>
      <c r="B1828" s="7" t="s">
        <v>736</v>
      </c>
    </row>
    <row r="1829" spans="1:2" ht="17.399999999999999" thickBot="1" x14ac:dyDescent="0.35">
      <c r="A1829" s="3" t="str">
        <f t="shared" si="28"/>
        <v>CW1828</v>
      </c>
      <c r="B1829" s="7" t="s">
        <v>736</v>
      </c>
    </row>
    <row r="1830" spans="1:2" ht="17.399999999999999" thickBot="1" x14ac:dyDescent="0.35">
      <c r="A1830" s="3" t="str">
        <f t="shared" si="28"/>
        <v>CW1829</v>
      </c>
      <c r="B1830" s="7" t="s">
        <v>736</v>
      </c>
    </row>
    <row r="1831" spans="1:2" ht="17.399999999999999" thickBot="1" x14ac:dyDescent="0.35">
      <c r="A1831" s="3" t="str">
        <f t="shared" si="28"/>
        <v>CW1830</v>
      </c>
      <c r="B1831" s="7" t="s">
        <v>736</v>
      </c>
    </row>
    <row r="1832" spans="1:2" ht="17.399999999999999" thickBot="1" x14ac:dyDescent="0.35">
      <c r="A1832" s="3" t="str">
        <f t="shared" si="28"/>
        <v>CW1831</v>
      </c>
      <c r="B1832" s="7" t="s">
        <v>736</v>
      </c>
    </row>
    <row r="1833" spans="1:2" ht="17.399999999999999" thickBot="1" x14ac:dyDescent="0.35">
      <c r="A1833" s="3" t="str">
        <f t="shared" si="28"/>
        <v>CW1832</v>
      </c>
      <c r="B1833" s="7" t="s">
        <v>736</v>
      </c>
    </row>
    <row r="1834" spans="1:2" ht="17.399999999999999" thickBot="1" x14ac:dyDescent="0.35">
      <c r="A1834" s="3" t="str">
        <f t="shared" si="28"/>
        <v>CW1833</v>
      </c>
      <c r="B1834" s="7" t="s">
        <v>736</v>
      </c>
    </row>
    <row r="1835" spans="1:2" ht="17.399999999999999" thickBot="1" x14ac:dyDescent="0.35">
      <c r="A1835" s="3" t="str">
        <f t="shared" si="28"/>
        <v>CW1834</v>
      </c>
      <c r="B1835" s="7" t="s">
        <v>736</v>
      </c>
    </row>
    <row r="1836" spans="1:2" ht="17.399999999999999" thickBot="1" x14ac:dyDescent="0.35">
      <c r="A1836" s="3" t="str">
        <f t="shared" si="28"/>
        <v>CW1835</v>
      </c>
      <c r="B1836" s="7" t="s">
        <v>736</v>
      </c>
    </row>
    <row r="1837" spans="1:2" ht="17.399999999999999" thickBot="1" x14ac:dyDescent="0.35">
      <c r="A1837" s="3" t="str">
        <f t="shared" si="28"/>
        <v>CW1836</v>
      </c>
      <c r="B1837" s="7" t="s">
        <v>736</v>
      </c>
    </row>
    <row r="1838" spans="1:2" ht="17.399999999999999" thickBot="1" x14ac:dyDescent="0.35">
      <c r="A1838" s="3" t="str">
        <f t="shared" si="28"/>
        <v>CW1837</v>
      </c>
      <c r="B1838" s="7" t="s">
        <v>736</v>
      </c>
    </row>
    <row r="1839" spans="1:2" ht="17.399999999999999" thickBot="1" x14ac:dyDescent="0.35">
      <c r="A1839" s="3" t="str">
        <f t="shared" si="28"/>
        <v>CW1838</v>
      </c>
      <c r="B1839" s="7" t="s">
        <v>736</v>
      </c>
    </row>
    <row r="1840" spans="1:2" ht="17.399999999999999" thickBot="1" x14ac:dyDescent="0.35">
      <c r="A1840" s="3" t="str">
        <f t="shared" si="28"/>
        <v>CW1839</v>
      </c>
      <c r="B1840" s="7" t="s">
        <v>736</v>
      </c>
    </row>
    <row r="1841" spans="1:2" ht="17.399999999999999" thickBot="1" x14ac:dyDescent="0.35">
      <c r="A1841" s="3" t="str">
        <f t="shared" si="28"/>
        <v>CW1840</v>
      </c>
      <c r="B1841" s="7" t="s">
        <v>736</v>
      </c>
    </row>
    <row r="1842" spans="1:2" ht="17.399999999999999" thickBot="1" x14ac:dyDescent="0.35">
      <c r="A1842" s="3" t="str">
        <f t="shared" si="28"/>
        <v>CW1841</v>
      </c>
      <c r="B1842" s="7" t="s">
        <v>736</v>
      </c>
    </row>
    <row r="1843" spans="1:2" ht="17.399999999999999" thickBot="1" x14ac:dyDescent="0.35">
      <c r="A1843" s="3" t="str">
        <f t="shared" si="28"/>
        <v>CW1842</v>
      </c>
      <c r="B1843" s="7" t="s">
        <v>736</v>
      </c>
    </row>
    <row r="1844" spans="1:2" ht="17.399999999999999" thickBot="1" x14ac:dyDescent="0.35">
      <c r="A1844" s="3" t="str">
        <f t="shared" si="28"/>
        <v>CW1843</v>
      </c>
      <c r="B1844" s="7" t="s">
        <v>736</v>
      </c>
    </row>
    <row r="1845" spans="1:2" ht="17.399999999999999" thickBot="1" x14ac:dyDescent="0.35">
      <c r="A1845" s="3" t="str">
        <f t="shared" si="28"/>
        <v>CW1844</v>
      </c>
      <c r="B1845" s="7" t="s">
        <v>736</v>
      </c>
    </row>
    <row r="1846" spans="1:2" ht="17.399999999999999" thickBot="1" x14ac:dyDescent="0.35">
      <c r="A1846" s="3" t="str">
        <f t="shared" si="28"/>
        <v>CW1845</v>
      </c>
      <c r="B1846" s="7" t="s">
        <v>736</v>
      </c>
    </row>
    <row r="1847" spans="1:2" ht="17.399999999999999" thickBot="1" x14ac:dyDescent="0.35">
      <c r="A1847" s="3" t="str">
        <f t="shared" si="28"/>
        <v>CW1846</v>
      </c>
      <c r="B1847" s="7" t="s">
        <v>736</v>
      </c>
    </row>
    <row r="1848" spans="1:2" ht="17.399999999999999" thickBot="1" x14ac:dyDescent="0.35">
      <c r="A1848" s="3" t="str">
        <f t="shared" si="28"/>
        <v>CW1847</v>
      </c>
      <c r="B1848" s="7" t="s">
        <v>736</v>
      </c>
    </row>
    <row r="1849" spans="1:2" ht="17.399999999999999" thickBot="1" x14ac:dyDescent="0.35">
      <c r="A1849" s="3" t="str">
        <f t="shared" si="28"/>
        <v>CW1848</v>
      </c>
      <c r="B1849" s="7" t="s">
        <v>736</v>
      </c>
    </row>
    <row r="1850" spans="1:2" ht="17.399999999999999" thickBot="1" x14ac:dyDescent="0.35">
      <c r="A1850" s="3" t="str">
        <f t="shared" si="28"/>
        <v>CW1849</v>
      </c>
      <c r="B1850" s="7" t="s">
        <v>736</v>
      </c>
    </row>
    <row r="1851" spans="1:2" ht="17.399999999999999" thickBot="1" x14ac:dyDescent="0.35">
      <c r="A1851" s="3" t="str">
        <f t="shared" si="28"/>
        <v>CW1850</v>
      </c>
      <c r="B1851" s="7" t="s">
        <v>736</v>
      </c>
    </row>
    <row r="1852" spans="1:2" ht="17.399999999999999" thickBot="1" x14ac:dyDescent="0.35">
      <c r="A1852" s="3" t="str">
        <f t="shared" si="28"/>
        <v>CW1851</v>
      </c>
      <c r="B1852" s="7" t="s">
        <v>736</v>
      </c>
    </row>
    <row r="1853" spans="1:2" ht="17.399999999999999" thickBot="1" x14ac:dyDescent="0.35">
      <c r="A1853" s="3" t="str">
        <f t="shared" si="28"/>
        <v>CW1852</v>
      </c>
      <c r="B1853" s="7" t="s">
        <v>736</v>
      </c>
    </row>
    <row r="1854" spans="1:2" ht="17.399999999999999" thickBot="1" x14ac:dyDescent="0.35">
      <c r="A1854" s="3" t="str">
        <f t="shared" si="28"/>
        <v>CW1853</v>
      </c>
      <c r="B1854" s="7" t="s">
        <v>736</v>
      </c>
    </row>
    <row r="1855" spans="1:2" ht="17.399999999999999" thickBot="1" x14ac:dyDescent="0.35">
      <c r="A1855" s="3" t="str">
        <f t="shared" si="28"/>
        <v>CW1854</v>
      </c>
      <c r="B1855" s="7" t="s">
        <v>736</v>
      </c>
    </row>
    <row r="1856" spans="1:2" ht="17.399999999999999" thickBot="1" x14ac:dyDescent="0.35">
      <c r="A1856" s="3" t="str">
        <f t="shared" si="28"/>
        <v>CW1855</v>
      </c>
      <c r="B1856" s="7" t="s">
        <v>736</v>
      </c>
    </row>
    <row r="1857" spans="1:2" ht="17.399999999999999" thickBot="1" x14ac:dyDescent="0.35">
      <c r="A1857" s="3" t="str">
        <f t="shared" si="28"/>
        <v>CW1856</v>
      </c>
      <c r="B1857" s="7" t="s">
        <v>736</v>
      </c>
    </row>
    <row r="1858" spans="1:2" ht="17.399999999999999" thickBot="1" x14ac:dyDescent="0.35">
      <c r="A1858" s="3" t="str">
        <f t="shared" si="28"/>
        <v>CW1857</v>
      </c>
      <c r="B1858" s="7" t="s">
        <v>736</v>
      </c>
    </row>
    <row r="1859" spans="1:2" ht="17.399999999999999" thickBot="1" x14ac:dyDescent="0.35">
      <c r="A1859" s="3" t="str">
        <f t="shared" ref="A1859:A1922" si="29">"CW"&amp;TEXT(ROW(A1859)-1,"000")</f>
        <v>CW1858</v>
      </c>
      <c r="B1859" s="7" t="s">
        <v>736</v>
      </c>
    </row>
    <row r="1860" spans="1:2" ht="17.399999999999999" thickBot="1" x14ac:dyDescent="0.35">
      <c r="A1860" s="3" t="str">
        <f t="shared" si="29"/>
        <v>CW1859</v>
      </c>
      <c r="B1860" s="7" t="s">
        <v>736</v>
      </c>
    </row>
    <row r="1861" spans="1:2" ht="17.399999999999999" thickBot="1" x14ac:dyDescent="0.35">
      <c r="A1861" s="3" t="str">
        <f t="shared" si="29"/>
        <v>CW1860</v>
      </c>
      <c r="B1861" s="7" t="s">
        <v>736</v>
      </c>
    </row>
    <row r="1862" spans="1:2" ht="17.399999999999999" thickBot="1" x14ac:dyDescent="0.35">
      <c r="A1862" s="3" t="str">
        <f t="shared" si="29"/>
        <v>CW1861</v>
      </c>
      <c r="B1862" s="7" t="s">
        <v>736</v>
      </c>
    </row>
    <row r="1863" spans="1:2" ht="17.399999999999999" thickBot="1" x14ac:dyDescent="0.35">
      <c r="A1863" s="3" t="str">
        <f t="shared" si="29"/>
        <v>CW1862</v>
      </c>
      <c r="B1863" s="7" t="s">
        <v>736</v>
      </c>
    </row>
    <row r="1864" spans="1:2" ht="17.399999999999999" thickBot="1" x14ac:dyDescent="0.35">
      <c r="A1864" s="3" t="str">
        <f t="shared" si="29"/>
        <v>CW1863</v>
      </c>
      <c r="B1864" s="7" t="s">
        <v>736</v>
      </c>
    </row>
    <row r="1865" spans="1:2" ht="17.399999999999999" thickBot="1" x14ac:dyDescent="0.35">
      <c r="A1865" s="3" t="str">
        <f t="shared" si="29"/>
        <v>CW1864</v>
      </c>
      <c r="B1865" s="7" t="s">
        <v>736</v>
      </c>
    </row>
    <row r="1866" spans="1:2" ht="17.399999999999999" thickBot="1" x14ac:dyDescent="0.35">
      <c r="A1866" s="3" t="str">
        <f t="shared" si="29"/>
        <v>CW1865</v>
      </c>
      <c r="B1866" s="7" t="s">
        <v>736</v>
      </c>
    </row>
    <row r="1867" spans="1:2" ht="17.399999999999999" thickBot="1" x14ac:dyDescent="0.35">
      <c r="A1867" s="3" t="str">
        <f t="shared" si="29"/>
        <v>CW1866</v>
      </c>
      <c r="B1867" s="7" t="s">
        <v>736</v>
      </c>
    </row>
    <row r="1868" spans="1:2" ht="17.399999999999999" thickBot="1" x14ac:dyDescent="0.35">
      <c r="A1868" s="3" t="str">
        <f t="shared" si="29"/>
        <v>CW1867</v>
      </c>
      <c r="B1868" s="7" t="s">
        <v>736</v>
      </c>
    </row>
    <row r="1869" spans="1:2" ht="17.399999999999999" thickBot="1" x14ac:dyDescent="0.35">
      <c r="A1869" s="3" t="str">
        <f t="shared" si="29"/>
        <v>CW1868</v>
      </c>
      <c r="B1869" s="7" t="s">
        <v>736</v>
      </c>
    </row>
    <row r="1870" spans="1:2" ht="17.399999999999999" thickBot="1" x14ac:dyDescent="0.35">
      <c r="A1870" s="3" t="str">
        <f t="shared" si="29"/>
        <v>CW1869</v>
      </c>
      <c r="B1870" s="7" t="s">
        <v>736</v>
      </c>
    </row>
    <row r="1871" spans="1:2" ht="17.399999999999999" thickBot="1" x14ac:dyDescent="0.35">
      <c r="A1871" s="3" t="str">
        <f t="shared" si="29"/>
        <v>CW1870</v>
      </c>
      <c r="B1871" s="7" t="s">
        <v>736</v>
      </c>
    </row>
    <row r="1872" spans="1:2" ht="17.399999999999999" thickBot="1" x14ac:dyDescent="0.35">
      <c r="A1872" s="3" t="str">
        <f t="shared" si="29"/>
        <v>CW1871</v>
      </c>
      <c r="B1872" s="7" t="s">
        <v>736</v>
      </c>
    </row>
    <row r="1873" spans="1:2" ht="17.399999999999999" thickBot="1" x14ac:dyDescent="0.35">
      <c r="A1873" s="3" t="str">
        <f t="shared" si="29"/>
        <v>CW1872</v>
      </c>
      <c r="B1873" s="7" t="s">
        <v>736</v>
      </c>
    </row>
    <row r="1874" spans="1:2" ht="17.399999999999999" thickBot="1" x14ac:dyDescent="0.35">
      <c r="A1874" s="3" t="str">
        <f t="shared" si="29"/>
        <v>CW1873</v>
      </c>
      <c r="B1874" s="7" t="s">
        <v>736</v>
      </c>
    </row>
    <row r="1875" spans="1:2" ht="17.399999999999999" thickBot="1" x14ac:dyDescent="0.35">
      <c r="A1875" s="3" t="str">
        <f t="shared" si="29"/>
        <v>CW1874</v>
      </c>
      <c r="B1875" s="7" t="s">
        <v>736</v>
      </c>
    </row>
    <row r="1876" spans="1:2" ht="17.399999999999999" thickBot="1" x14ac:dyDescent="0.35">
      <c r="A1876" s="3" t="str">
        <f t="shared" si="29"/>
        <v>CW1875</v>
      </c>
      <c r="B1876" s="7" t="s">
        <v>736</v>
      </c>
    </row>
    <row r="1877" spans="1:2" ht="17.399999999999999" thickBot="1" x14ac:dyDescent="0.35">
      <c r="A1877" s="3" t="str">
        <f t="shared" si="29"/>
        <v>CW1876</v>
      </c>
      <c r="B1877" s="7" t="s">
        <v>736</v>
      </c>
    </row>
    <row r="1878" spans="1:2" ht="17.399999999999999" thickBot="1" x14ac:dyDescent="0.35">
      <c r="A1878" s="3" t="str">
        <f t="shared" si="29"/>
        <v>CW1877</v>
      </c>
      <c r="B1878" s="7" t="s">
        <v>736</v>
      </c>
    </row>
    <row r="1879" spans="1:2" ht="17.399999999999999" thickBot="1" x14ac:dyDescent="0.35">
      <c r="A1879" s="3" t="str">
        <f t="shared" si="29"/>
        <v>CW1878</v>
      </c>
      <c r="B1879" s="7" t="s">
        <v>736</v>
      </c>
    </row>
    <row r="1880" spans="1:2" ht="17.399999999999999" thickBot="1" x14ac:dyDescent="0.35">
      <c r="A1880" s="3" t="str">
        <f t="shared" si="29"/>
        <v>CW1879</v>
      </c>
      <c r="B1880" s="7" t="s">
        <v>736</v>
      </c>
    </row>
    <row r="1881" spans="1:2" ht="17.399999999999999" thickBot="1" x14ac:dyDescent="0.35">
      <c r="A1881" s="3" t="str">
        <f t="shared" si="29"/>
        <v>CW1880</v>
      </c>
      <c r="B1881" s="7" t="s">
        <v>736</v>
      </c>
    </row>
    <row r="1882" spans="1:2" ht="17.399999999999999" thickBot="1" x14ac:dyDescent="0.35">
      <c r="A1882" s="3" t="str">
        <f t="shared" si="29"/>
        <v>CW1881</v>
      </c>
      <c r="B1882" s="7" t="s">
        <v>736</v>
      </c>
    </row>
    <row r="1883" spans="1:2" ht="17.399999999999999" thickBot="1" x14ac:dyDescent="0.35">
      <c r="A1883" s="3" t="str">
        <f t="shared" si="29"/>
        <v>CW1882</v>
      </c>
      <c r="B1883" s="7" t="s">
        <v>736</v>
      </c>
    </row>
    <row r="1884" spans="1:2" ht="17.399999999999999" thickBot="1" x14ac:dyDescent="0.35">
      <c r="A1884" s="3" t="str">
        <f t="shared" si="29"/>
        <v>CW1883</v>
      </c>
      <c r="B1884" s="7" t="s">
        <v>736</v>
      </c>
    </row>
    <row r="1885" spans="1:2" ht="17.399999999999999" thickBot="1" x14ac:dyDescent="0.35">
      <c r="A1885" s="3" t="str">
        <f t="shared" si="29"/>
        <v>CW1884</v>
      </c>
      <c r="B1885" s="7" t="s">
        <v>736</v>
      </c>
    </row>
    <row r="1886" spans="1:2" ht="17.399999999999999" thickBot="1" x14ac:dyDescent="0.35">
      <c r="A1886" s="3" t="str">
        <f t="shared" si="29"/>
        <v>CW1885</v>
      </c>
      <c r="B1886" s="7" t="s">
        <v>736</v>
      </c>
    </row>
    <row r="1887" spans="1:2" ht="17.399999999999999" thickBot="1" x14ac:dyDescent="0.35">
      <c r="A1887" s="3" t="str">
        <f t="shared" si="29"/>
        <v>CW1886</v>
      </c>
      <c r="B1887" s="7" t="s">
        <v>736</v>
      </c>
    </row>
    <row r="1888" spans="1:2" ht="17.399999999999999" thickBot="1" x14ac:dyDescent="0.35">
      <c r="A1888" s="3" t="str">
        <f t="shared" si="29"/>
        <v>CW1887</v>
      </c>
      <c r="B1888" s="7" t="s">
        <v>736</v>
      </c>
    </row>
    <row r="1889" spans="1:2" ht="17.399999999999999" thickBot="1" x14ac:dyDescent="0.35">
      <c r="A1889" s="3" t="str">
        <f t="shared" si="29"/>
        <v>CW1888</v>
      </c>
      <c r="B1889" s="7" t="s">
        <v>736</v>
      </c>
    </row>
    <row r="1890" spans="1:2" ht="17.399999999999999" thickBot="1" x14ac:dyDescent="0.35">
      <c r="A1890" s="3" t="str">
        <f t="shared" si="29"/>
        <v>CW1889</v>
      </c>
      <c r="B1890" s="7" t="s">
        <v>736</v>
      </c>
    </row>
    <row r="1891" spans="1:2" ht="17.399999999999999" thickBot="1" x14ac:dyDescent="0.35">
      <c r="A1891" s="3" t="str">
        <f t="shared" si="29"/>
        <v>CW1890</v>
      </c>
      <c r="B1891" s="7" t="s">
        <v>736</v>
      </c>
    </row>
    <row r="1892" spans="1:2" ht="17.399999999999999" thickBot="1" x14ac:dyDescent="0.35">
      <c r="A1892" s="3" t="str">
        <f t="shared" si="29"/>
        <v>CW1891</v>
      </c>
      <c r="B1892" s="7" t="s">
        <v>736</v>
      </c>
    </row>
    <row r="1893" spans="1:2" ht="17.399999999999999" thickBot="1" x14ac:dyDescent="0.35">
      <c r="A1893" s="3" t="str">
        <f t="shared" si="29"/>
        <v>CW1892</v>
      </c>
      <c r="B1893" s="7" t="s">
        <v>736</v>
      </c>
    </row>
    <row r="1894" spans="1:2" ht="17.399999999999999" thickBot="1" x14ac:dyDescent="0.35">
      <c r="A1894" s="3" t="str">
        <f t="shared" si="29"/>
        <v>CW1893</v>
      </c>
      <c r="B1894" s="7" t="s">
        <v>736</v>
      </c>
    </row>
    <row r="1895" spans="1:2" ht="17.399999999999999" thickBot="1" x14ac:dyDescent="0.35">
      <c r="A1895" s="3" t="str">
        <f t="shared" si="29"/>
        <v>CW1894</v>
      </c>
      <c r="B1895" s="7" t="s">
        <v>736</v>
      </c>
    </row>
    <row r="1896" spans="1:2" ht="17.399999999999999" thickBot="1" x14ac:dyDescent="0.35">
      <c r="A1896" s="3" t="str">
        <f t="shared" si="29"/>
        <v>CW1895</v>
      </c>
      <c r="B1896" s="7" t="s">
        <v>736</v>
      </c>
    </row>
    <row r="1897" spans="1:2" ht="17.399999999999999" thickBot="1" x14ac:dyDescent="0.35">
      <c r="A1897" s="3" t="str">
        <f t="shared" si="29"/>
        <v>CW1896</v>
      </c>
      <c r="B1897" s="7" t="s">
        <v>736</v>
      </c>
    </row>
    <row r="1898" spans="1:2" ht="17.399999999999999" thickBot="1" x14ac:dyDescent="0.35">
      <c r="A1898" s="3" t="str">
        <f t="shared" si="29"/>
        <v>CW1897</v>
      </c>
      <c r="B1898" s="7" t="s">
        <v>736</v>
      </c>
    </row>
    <row r="1899" spans="1:2" ht="17.399999999999999" thickBot="1" x14ac:dyDescent="0.35">
      <c r="A1899" s="3" t="str">
        <f t="shared" si="29"/>
        <v>CW1898</v>
      </c>
      <c r="B1899" s="7" t="s">
        <v>736</v>
      </c>
    </row>
    <row r="1900" spans="1:2" ht="17.399999999999999" thickBot="1" x14ac:dyDescent="0.35">
      <c r="A1900" s="3" t="str">
        <f t="shared" si="29"/>
        <v>CW1899</v>
      </c>
      <c r="B1900" s="7" t="s">
        <v>736</v>
      </c>
    </row>
    <row r="1901" spans="1:2" ht="17.399999999999999" thickBot="1" x14ac:dyDescent="0.35">
      <c r="A1901" s="3" t="str">
        <f t="shared" si="29"/>
        <v>CW1900</v>
      </c>
      <c r="B1901" s="7" t="s">
        <v>736</v>
      </c>
    </row>
    <row r="1902" spans="1:2" ht="17.399999999999999" thickBot="1" x14ac:dyDescent="0.35">
      <c r="A1902" s="3" t="str">
        <f t="shared" si="29"/>
        <v>CW1901</v>
      </c>
      <c r="B1902" s="7" t="s">
        <v>736</v>
      </c>
    </row>
    <row r="1903" spans="1:2" ht="17.399999999999999" thickBot="1" x14ac:dyDescent="0.35">
      <c r="A1903" s="3" t="str">
        <f t="shared" si="29"/>
        <v>CW1902</v>
      </c>
      <c r="B1903" s="7" t="s">
        <v>736</v>
      </c>
    </row>
    <row r="1904" spans="1:2" ht="17.399999999999999" thickBot="1" x14ac:dyDescent="0.35">
      <c r="A1904" s="3" t="str">
        <f t="shared" si="29"/>
        <v>CW1903</v>
      </c>
      <c r="B1904" s="7" t="s">
        <v>736</v>
      </c>
    </row>
    <row r="1905" spans="1:2" ht="17.399999999999999" thickBot="1" x14ac:dyDescent="0.35">
      <c r="A1905" s="3" t="str">
        <f t="shared" si="29"/>
        <v>CW1904</v>
      </c>
      <c r="B1905" s="7" t="s">
        <v>736</v>
      </c>
    </row>
    <row r="1906" spans="1:2" ht="17.399999999999999" thickBot="1" x14ac:dyDescent="0.35">
      <c r="A1906" s="3" t="str">
        <f t="shared" si="29"/>
        <v>CW1905</v>
      </c>
      <c r="B1906" s="7" t="s">
        <v>736</v>
      </c>
    </row>
    <row r="1907" spans="1:2" ht="17.399999999999999" thickBot="1" x14ac:dyDescent="0.35">
      <c r="A1907" s="3" t="str">
        <f t="shared" si="29"/>
        <v>CW1906</v>
      </c>
      <c r="B1907" s="7" t="s">
        <v>736</v>
      </c>
    </row>
    <row r="1908" spans="1:2" ht="17.399999999999999" thickBot="1" x14ac:dyDescent="0.35">
      <c r="A1908" s="3" t="str">
        <f t="shared" si="29"/>
        <v>CW1907</v>
      </c>
      <c r="B1908" s="7" t="s">
        <v>736</v>
      </c>
    </row>
    <row r="1909" spans="1:2" ht="17.399999999999999" thickBot="1" x14ac:dyDescent="0.35">
      <c r="A1909" s="3" t="str">
        <f t="shared" si="29"/>
        <v>CW1908</v>
      </c>
      <c r="B1909" s="7" t="s">
        <v>736</v>
      </c>
    </row>
    <row r="1910" spans="1:2" ht="17.399999999999999" thickBot="1" x14ac:dyDescent="0.35">
      <c r="A1910" s="3" t="str">
        <f t="shared" si="29"/>
        <v>CW1909</v>
      </c>
      <c r="B1910" s="7" t="s">
        <v>736</v>
      </c>
    </row>
    <row r="1911" spans="1:2" ht="17.399999999999999" thickBot="1" x14ac:dyDescent="0.35">
      <c r="A1911" s="3" t="str">
        <f t="shared" si="29"/>
        <v>CW1910</v>
      </c>
      <c r="B1911" s="7" t="s">
        <v>736</v>
      </c>
    </row>
    <row r="1912" spans="1:2" ht="17.399999999999999" thickBot="1" x14ac:dyDescent="0.35">
      <c r="A1912" s="3" t="str">
        <f t="shared" si="29"/>
        <v>CW1911</v>
      </c>
      <c r="B1912" s="7" t="s">
        <v>736</v>
      </c>
    </row>
    <row r="1913" spans="1:2" ht="17.399999999999999" thickBot="1" x14ac:dyDescent="0.35">
      <c r="A1913" s="3" t="str">
        <f t="shared" si="29"/>
        <v>CW1912</v>
      </c>
      <c r="B1913" s="7" t="s">
        <v>736</v>
      </c>
    </row>
    <row r="1914" spans="1:2" ht="17.399999999999999" thickBot="1" x14ac:dyDescent="0.35">
      <c r="A1914" s="3" t="str">
        <f t="shared" si="29"/>
        <v>CW1913</v>
      </c>
      <c r="B1914" s="7" t="s">
        <v>736</v>
      </c>
    </row>
    <row r="1915" spans="1:2" ht="17.399999999999999" thickBot="1" x14ac:dyDescent="0.35">
      <c r="A1915" s="3" t="str">
        <f t="shared" si="29"/>
        <v>CW1914</v>
      </c>
      <c r="B1915" s="7" t="s">
        <v>736</v>
      </c>
    </row>
    <row r="1916" spans="1:2" ht="17.399999999999999" thickBot="1" x14ac:dyDescent="0.35">
      <c r="A1916" s="3" t="str">
        <f t="shared" si="29"/>
        <v>CW1915</v>
      </c>
      <c r="B1916" s="7" t="s">
        <v>736</v>
      </c>
    </row>
    <row r="1917" spans="1:2" ht="17.399999999999999" thickBot="1" x14ac:dyDescent="0.35">
      <c r="A1917" s="3" t="str">
        <f t="shared" si="29"/>
        <v>CW1916</v>
      </c>
      <c r="B1917" s="7" t="s">
        <v>736</v>
      </c>
    </row>
    <row r="1918" spans="1:2" ht="17.399999999999999" thickBot="1" x14ac:dyDescent="0.35">
      <c r="A1918" s="3" t="str">
        <f t="shared" si="29"/>
        <v>CW1917</v>
      </c>
      <c r="B1918" s="7" t="s">
        <v>736</v>
      </c>
    </row>
    <row r="1919" spans="1:2" ht="17.399999999999999" thickBot="1" x14ac:dyDescent="0.35">
      <c r="A1919" s="3" t="str">
        <f t="shared" si="29"/>
        <v>CW1918</v>
      </c>
      <c r="B1919" s="7" t="s">
        <v>736</v>
      </c>
    </row>
    <row r="1920" spans="1:2" ht="17.399999999999999" thickBot="1" x14ac:dyDescent="0.35">
      <c r="A1920" s="3" t="str">
        <f t="shared" si="29"/>
        <v>CW1919</v>
      </c>
      <c r="B1920" s="7" t="s">
        <v>736</v>
      </c>
    </row>
    <row r="1921" spans="1:2" ht="17.399999999999999" thickBot="1" x14ac:dyDescent="0.35">
      <c r="A1921" s="3" t="str">
        <f t="shared" si="29"/>
        <v>CW1920</v>
      </c>
      <c r="B1921" s="7" t="s">
        <v>736</v>
      </c>
    </row>
    <row r="1922" spans="1:2" ht="17.399999999999999" thickBot="1" x14ac:dyDescent="0.35">
      <c r="A1922" s="3" t="str">
        <f t="shared" si="29"/>
        <v>CW1921</v>
      </c>
      <c r="B1922" s="7" t="s">
        <v>736</v>
      </c>
    </row>
    <row r="1923" spans="1:2" ht="17.399999999999999" thickBot="1" x14ac:dyDescent="0.35">
      <c r="A1923" s="3" t="str">
        <f t="shared" ref="A1923:A1982" si="30">"CW"&amp;TEXT(ROW(A1923)-1,"000")</f>
        <v>CW1922</v>
      </c>
      <c r="B1923" s="7" t="s">
        <v>736</v>
      </c>
    </row>
    <row r="1924" spans="1:2" ht="17.399999999999999" thickBot="1" x14ac:dyDescent="0.35">
      <c r="A1924" s="3" t="str">
        <f t="shared" si="30"/>
        <v>CW1923</v>
      </c>
      <c r="B1924" s="7" t="s">
        <v>736</v>
      </c>
    </row>
    <row r="1925" spans="1:2" ht="17.399999999999999" thickBot="1" x14ac:dyDescent="0.35">
      <c r="A1925" s="3" t="str">
        <f t="shared" si="30"/>
        <v>CW1924</v>
      </c>
      <c r="B1925" s="7" t="s">
        <v>736</v>
      </c>
    </row>
    <row r="1926" spans="1:2" ht="17.399999999999999" thickBot="1" x14ac:dyDescent="0.35">
      <c r="A1926" s="3" t="str">
        <f t="shared" si="30"/>
        <v>CW1925</v>
      </c>
      <c r="B1926" s="7" t="s">
        <v>736</v>
      </c>
    </row>
    <row r="1927" spans="1:2" ht="17.399999999999999" thickBot="1" x14ac:dyDescent="0.35">
      <c r="A1927" s="3" t="str">
        <f t="shared" si="30"/>
        <v>CW1926</v>
      </c>
      <c r="B1927" s="7" t="s">
        <v>736</v>
      </c>
    </row>
    <row r="1928" spans="1:2" ht="17.399999999999999" thickBot="1" x14ac:dyDescent="0.35">
      <c r="A1928" s="3" t="str">
        <f t="shared" si="30"/>
        <v>CW1927</v>
      </c>
      <c r="B1928" s="7" t="s">
        <v>736</v>
      </c>
    </row>
    <row r="1929" spans="1:2" ht="17.399999999999999" thickBot="1" x14ac:dyDescent="0.35">
      <c r="A1929" s="3" t="str">
        <f t="shared" si="30"/>
        <v>CW1928</v>
      </c>
      <c r="B1929" s="7" t="s">
        <v>736</v>
      </c>
    </row>
    <row r="1930" spans="1:2" ht="17.399999999999999" thickBot="1" x14ac:dyDescent="0.35">
      <c r="A1930" s="3" t="str">
        <f t="shared" si="30"/>
        <v>CW1929</v>
      </c>
      <c r="B1930" s="7" t="s">
        <v>736</v>
      </c>
    </row>
    <row r="1931" spans="1:2" ht="17.399999999999999" thickBot="1" x14ac:dyDescent="0.35">
      <c r="A1931" s="3" t="str">
        <f t="shared" si="30"/>
        <v>CW1930</v>
      </c>
      <c r="B1931" s="7" t="s">
        <v>736</v>
      </c>
    </row>
    <row r="1932" spans="1:2" ht="17.399999999999999" thickBot="1" x14ac:dyDescent="0.35">
      <c r="A1932" s="3" t="str">
        <f t="shared" si="30"/>
        <v>CW1931</v>
      </c>
      <c r="B1932" s="7" t="s">
        <v>736</v>
      </c>
    </row>
    <row r="1933" spans="1:2" ht="17.399999999999999" thickBot="1" x14ac:dyDescent="0.35">
      <c r="A1933" s="3" t="str">
        <f t="shared" si="30"/>
        <v>CW1932</v>
      </c>
      <c r="B1933" s="7" t="s">
        <v>736</v>
      </c>
    </row>
    <row r="1934" spans="1:2" ht="17.399999999999999" thickBot="1" x14ac:dyDescent="0.35">
      <c r="A1934" s="3" t="str">
        <f t="shared" si="30"/>
        <v>CW1933</v>
      </c>
      <c r="B1934" s="7" t="s">
        <v>736</v>
      </c>
    </row>
    <row r="1935" spans="1:2" ht="17.399999999999999" thickBot="1" x14ac:dyDescent="0.35">
      <c r="A1935" s="3" t="str">
        <f t="shared" si="30"/>
        <v>CW1934</v>
      </c>
      <c r="B1935" s="7" t="s">
        <v>736</v>
      </c>
    </row>
    <row r="1936" spans="1:2" ht="17.399999999999999" thickBot="1" x14ac:dyDescent="0.35">
      <c r="A1936" s="3" t="str">
        <f t="shared" si="30"/>
        <v>CW1935</v>
      </c>
      <c r="B1936" s="7" t="s">
        <v>736</v>
      </c>
    </row>
    <row r="1937" spans="1:2" ht="17.399999999999999" thickBot="1" x14ac:dyDescent="0.35">
      <c r="A1937" s="3" t="str">
        <f t="shared" si="30"/>
        <v>CW1936</v>
      </c>
      <c r="B1937" s="7" t="s">
        <v>736</v>
      </c>
    </row>
    <row r="1938" spans="1:2" ht="17.399999999999999" thickBot="1" x14ac:dyDescent="0.35">
      <c r="A1938" s="3" t="str">
        <f t="shared" si="30"/>
        <v>CW1937</v>
      </c>
      <c r="B1938" s="7" t="s">
        <v>736</v>
      </c>
    </row>
    <row r="1939" spans="1:2" ht="17.399999999999999" thickBot="1" x14ac:dyDescent="0.35">
      <c r="A1939" s="3" t="str">
        <f t="shared" si="30"/>
        <v>CW1938</v>
      </c>
      <c r="B1939" s="7" t="s">
        <v>736</v>
      </c>
    </row>
    <row r="1940" spans="1:2" ht="17.399999999999999" thickBot="1" x14ac:dyDescent="0.35">
      <c r="A1940" s="3" t="str">
        <f t="shared" si="30"/>
        <v>CW1939</v>
      </c>
      <c r="B1940" s="7" t="s">
        <v>736</v>
      </c>
    </row>
    <row r="1941" spans="1:2" ht="17.399999999999999" thickBot="1" x14ac:dyDescent="0.35">
      <c r="A1941" s="3" t="str">
        <f t="shared" si="30"/>
        <v>CW1940</v>
      </c>
      <c r="B1941" s="7" t="s">
        <v>736</v>
      </c>
    </row>
    <row r="1942" spans="1:2" ht="17.399999999999999" thickBot="1" x14ac:dyDescent="0.35">
      <c r="A1942" s="3" t="str">
        <f t="shared" si="30"/>
        <v>CW1941</v>
      </c>
      <c r="B1942" s="7" t="s">
        <v>736</v>
      </c>
    </row>
    <row r="1943" spans="1:2" ht="17.399999999999999" thickBot="1" x14ac:dyDescent="0.35">
      <c r="A1943" s="3" t="str">
        <f t="shared" si="30"/>
        <v>CW1942</v>
      </c>
      <c r="B1943" s="7" t="s">
        <v>736</v>
      </c>
    </row>
    <row r="1944" spans="1:2" ht="17.399999999999999" thickBot="1" x14ac:dyDescent="0.35">
      <c r="A1944" s="3" t="str">
        <f t="shared" si="30"/>
        <v>CW1943</v>
      </c>
      <c r="B1944" s="7" t="s">
        <v>736</v>
      </c>
    </row>
    <row r="1945" spans="1:2" ht="17.399999999999999" thickBot="1" x14ac:dyDescent="0.35">
      <c r="A1945" s="3" t="str">
        <f t="shared" si="30"/>
        <v>CW1944</v>
      </c>
      <c r="B1945" s="7" t="s">
        <v>736</v>
      </c>
    </row>
    <row r="1946" spans="1:2" ht="17.399999999999999" thickBot="1" x14ac:dyDescent="0.35">
      <c r="A1946" s="3" t="str">
        <f t="shared" si="30"/>
        <v>CW1945</v>
      </c>
      <c r="B1946" s="7" t="s">
        <v>736</v>
      </c>
    </row>
    <row r="1947" spans="1:2" ht="17.399999999999999" thickBot="1" x14ac:dyDescent="0.35">
      <c r="A1947" s="3" t="str">
        <f t="shared" si="30"/>
        <v>CW1946</v>
      </c>
      <c r="B1947" s="7" t="s">
        <v>736</v>
      </c>
    </row>
    <row r="1948" spans="1:2" ht="17.399999999999999" thickBot="1" x14ac:dyDescent="0.35">
      <c r="A1948" s="3" t="str">
        <f t="shared" si="30"/>
        <v>CW1947</v>
      </c>
      <c r="B1948" s="7" t="s">
        <v>736</v>
      </c>
    </row>
    <row r="1949" spans="1:2" ht="17.399999999999999" thickBot="1" x14ac:dyDescent="0.35">
      <c r="A1949" s="3" t="str">
        <f t="shared" si="30"/>
        <v>CW1948</v>
      </c>
      <c r="B1949" s="7" t="s">
        <v>736</v>
      </c>
    </row>
    <row r="1950" spans="1:2" ht="17.399999999999999" thickBot="1" x14ac:dyDescent="0.35">
      <c r="A1950" s="3" t="str">
        <f t="shared" si="30"/>
        <v>CW1949</v>
      </c>
      <c r="B1950" s="7" t="s">
        <v>736</v>
      </c>
    </row>
    <row r="1951" spans="1:2" ht="17.399999999999999" thickBot="1" x14ac:dyDescent="0.35">
      <c r="A1951" s="3" t="str">
        <f t="shared" si="30"/>
        <v>CW1950</v>
      </c>
      <c r="B1951" s="7" t="s">
        <v>736</v>
      </c>
    </row>
    <row r="1952" spans="1:2" ht="17.399999999999999" thickBot="1" x14ac:dyDescent="0.35">
      <c r="A1952" s="3" t="str">
        <f t="shared" si="30"/>
        <v>CW1951</v>
      </c>
      <c r="B1952" s="7" t="s">
        <v>736</v>
      </c>
    </row>
    <row r="1953" spans="1:2" ht="17.399999999999999" thickBot="1" x14ac:dyDescent="0.35">
      <c r="A1953" s="3" t="str">
        <f t="shared" si="30"/>
        <v>CW1952</v>
      </c>
      <c r="B1953" s="7" t="s">
        <v>736</v>
      </c>
    </row>
    <row r="1954" spans="1:2" ht="17.399999999999999" thickBot="1" x14ac:dyDescent="0.35">
      <c r="A1954" s="3" t="str">
        <f t="shared" si="30"/>
        <v>CW1953</v>
      </c>
      <c r="B1954" s="7" t="s">
        <v>736</v>
      </c>
    </row>
    <row r="1955" spans="1:2" ht="17.399999999999999" thickBot="1" x14ac:dyDescent="0.35">
      <c r="A1955" s="3" t="str">
        <f t="shared" si="30"/>
        <v>CW1954</v>
      </c>
      <c r="B1955" s="7" t="s">
        <v>736</v>
      </c>
    </row>
    <row r="1956" spans="1:2" ht="17.399999999999999" thickBot="1" x14ac:dyDescent="0.35">
      <c r="A1956" s="3" t="str">
        <f t="shared" si="30"/>
        <v>CW1955</v>
      </c>
      <c r="B1956" s="7" t="s">
        <v>736</v>
      </c>
    </row>
    <row r="1957" spans="1:2" ht="17.399999999999999" thickBot="1" x14ac:dyDescent="0.35">
      <c r="A1957" s="3" t="str">
        <f t="shared" si="30"/>
        <v>CW1956</v>
      </c>
      <c r="B1957" s="7" t="s">
        <v>736</v>
      </c>
    </row>
    <row r="1958" spans="1:2" ht="17.399999999999999" thickBot="1" x14ac:dyDescent="0.35">
      <c r="A1958" s="3" t="str">
        <f t="shared" si="30"/>
        <v>CW1957</v>
      </c>
      <c r="B1958" s="7" t="s">
        <v>736</v>
      </c>
    </row>
    <row r="1959" spans="1:2" ht="17.399999999999999" thickBot="1" x14ac:dyDescent="0.35">
      <c r="A1959" s="3" t="str">
        <f t="shared" si="30"/>
        <v>CW1958</v>
      </c>
      <c r="B1959" s="7" t="s">
        <v>736</v>
      </c>
    </row>
    <row r="1960" spans="1:2" ht="17.399999999999999" thickBot="1" x14ac:dyDescent="0.35">
      <c r="A1960" s="3" t="str">
        <f t="shared" si="30"/>
        <v>CW1959</v>
      </c>
      <c r="B1960" s="7" t="s">
        <v>736</v>
      </c>
    </row>
    <row r="1961" spans="1:2" ht="17.399999999999999" thickBot="1" x14ac:dyDescent="0.35">
      <c r="A1961" s="3" t="str">
        <f t="shared" si="30"/>
        <v>CW1960</v>
      </c>
      <c r="B1961" s="7" t="s">
        <v>736</v>
      </c>
    </row>
    <row r="1962" spans="1:2" ht="17.399999999999999" thickBot="1" x14ac:dyDescent="0.35">
      <c r="A1962" s="3" t="str">
        <f t="shared" si="30"/>
        <v>CW1961</v>
      </c>
      <c r="B1962" s="7" t="s">
        <v>736</v>
      </c>
    </row>
    <row r="1963" spans="1:2" ht="17.399999999999999" thickBot="1" x14ac:dyDescent="0.35">
      <c r="A1963" s="3" t="str">
        <f t="shared" si="30"/>
        <v>CW1962</v>
      </c>
      <c r="B1963" s="7" t="s">
        <v>736</v>
      </c>
    </row>
    <row r="1964" spans="1:2" ht="17.399999999999999" thickBot="1" x14ac:dyDescent="0.35">
      <c r="A1964" s="3" t="str">
        <f t="shared" si="30"/>
        <v>CW1963</v>
      </c>
      <c r="B1964" s="7" t="s">
        <v>736</v>
      </c>
    </row>
    <row r="1965" spans="1:2" ht="17.399999999999999" thickBot="1" x14ac:dyDescent="0.35">
      <c r="A1965" s="3" t="str">
        <f t="shared" si="30"/>
        <v>CW1964</v>
      </c>
      <c r="B1965" s="7" t="s">
        <v>736</v>
      </c>
    </row>
    <row r="1966" spans="1:2" ht="17.399999999999999" thickBot="1" x14ac:dyDescent="0.35">
      <c r="A1966" s="3" t="str">
        <f t="shared" si="30"/>
        <v>CW1965</v>
      </c>
      <c r="B1966" s="7" t="s">
        <v>736</v>
      </c>
    </row>
    <row r="1967" spans="1:2" ht="17.399999999999999" thickBot="1" x14ac:dyDescent="0.35">
      <c r="A1967" s="3" t="str">
        <f t="shared" si="30"/>
        <v>CW1966</v>
      </c>
      <c r="B1967" s="7" t="s">
        <v>736</v>
      </c>
    </row>
    <row r="1968" spans="1:2" ht="17.399999999999999" thickBot="1" x14ac:dyDescent="0.35">
      <c r="A1968" s="3" t="str">
        <f t="shared" si="30"/>
        <v>CW1967</v>
      </c>
      <c r="B1968" s="7" t="s">
        <v>736</v>
      </c>
    </row>
    <row r="1969" spans="1:2" ht="17.399999999999999" thickBot="1" x14ac:dyDescent="0.35">
      <c r="A1969" s="3" t="str">
        <f t="shared" si="30"/>
        <v>CW1968</v>
      </c>
      <c r="B1969" s="7" t="s">
        <v>736</v>
      </c>
    </row>
    <row r="1970" spans="1:2" ht="17.399999999999999" thickBot="1" x14ac:dyDescent="0.35">
      <c r="A1970" s="3" t="str">
        <f t="shared" si="30"/>
        <v>CW1969</v>
      </c>
      <c r="B1970" s="7" t="s">
        <v>736</v>
      </c>
    </row>
    <row r="1971" spans="1:2" ht="17.399999999999999" thickBot="1" x14ac:dyDescent="0.35">
      <c r="A1971" s="3" t="str">
        <f t="shared" si="30"/>
        <v>CW1970</v>
      </c>
      <c r="B1971" s="7" t="s">
        <v>736</v>
      </c>
    </row>
    <row r="1972" spans="1:2" ht="17.399999999999999" thickBot="1" x14ac:dyDescent="0.35">
      <c r="A1972" s="3" t="str">
        <f t="shared" si="30"/>
        <v>CW1971</v>
      </c>
      <c r="B1972" s="7" t="s">
        <v>736</v>
      </c>
    </row>
    <row r="1973" spans="1:2" ht="17.399999999999999" thickBot="1" x14ac:dyDescent="0.35">
      <c r="A1973" s="3" t="str">
        <f t="shared" si="30"/>
        <v>CW1972</v>
      </c>
      <c r="B1973" s="7" t="s">
        <v>736</v>
      </c>
    </row>
    <row r="1974" spans="1:2" ht="17.399999999999999" thickBot="1" x14ac:dyDescent="0.35">
      <c r="A1974" s="3" t="str">
        <f t="shared" si="30"/>
        <v>CW1973</v>
      </c>
      <c r="B1974" s="7" t="s">
        <v>736</v>
      </c>
    </row>
    <row r="1975" spans="1:2" ht="17.399999999999999" thickBot="1" x14ac:dyDescent="0.35">
      <c r="A1975" s="3" t="str">
        <f t="shared" si="30"/>
        <v>CW1974</v>
      </c>
      <c r="B1975" s="7" t="s">
        <v>736</v>
      </c>
    </row>
    <row r="1976" spans="1:2" ht="17.399999999999999" thickBot="1" x14ac:dyDescent="0.35">
      <c r="A1976" s="3" t="str">
        <f t="shared" si="30"/>
        <v>CW1975</v>
      </c>
      <c r="B1976" s="7" t="s">
        <v>736</v>
      </c>
    </row>
    <row r="1977" spans="1:2" ht="17.399999999999999" thickBot="1" x14ac:dyDescent="0.35">
      <c r="A1977" s="3" t="str">
        <f t="shared" si="30"/>
        <v>CW1976</v>
      </c>
      <c r="B1977" s="7" t="s">
        <v>736</v>
      </c>
    </row>
    <row r="1978" spans="1:2" ht="17.399999999999999" thickBot="1" x14ac:dyDescent="0.35">
      <c r="A1978" s="3" t="str">
        <f t="shared" si="30"/>
        <v>CW1977</v>
      </c>
      <c r="B1978" s="7" t="s">
        <v>736</v>
      </c>
    </row>
    <row r="1979" spans="1:2" ht="17.399999999999999" thickBot="1" x14ac:dyDescent="0.35">
      <c r="A1979" s="3" t="str">
        <f t="shared" si="30"/>
        <v>CW1978</v>
      </c>
      <c r="B1979" s="7" t="s">
        <v>736</v>
      </c>
    </row>
    <row r="1980" spans="1:2" ht="17.399999999999999" thickBot="1" x14ac:dyDescent="0.35">
      <c r="A1980" s="3" t="str">
        <f t="shared" si="30"/>
        <v>CW1979</v>
      </c>
      <c r="B1980" s="7" t="s">
        <v>736</v>
      </c>
    </row>
    <row r="1981" spans="1:2" ht="17.399999999999999" thickBot="1" x14ac:dyDescent="0.35">
      <c r="A1981" s="3" t="str">
        <f t="shared" si="30"/>
        <v>CW1980</v>
      </c>
      <c r="B1981" s="7" t="s">
        <v>736</v>
      </c>
    </row>
    <row r="1982" spans="1:2" ht="16.8" x14ac:dyDescent="0.3">
      <c r="A1982" s="3" t="str">
        <f t="shared" si="30"/>
        <v>CW1981</v>
      </c>
      <c r="B1982" s="7" t="s">
        <v>736</v>
      </c>
    </row>
    <row r="1983" spans="1:2" ht="16.8" x14ac:dyDescent="0.3">
      <c r="A1983" s="13"/>
    </row>
    <row r="1984" spans="1:2" ht="16.8" x14ac:dyDescent="0.3">
      <c r="A1984" s="13"/>
    </row>
    <row r="1985" spans="1:1" ht="16.8" x14ac:dyDescent="0.3">
      <c r="A1985" s="13"/>
    </row>
    <row r="1986" spans="1:1" ht="16.8" x14ac:dyDescent="0.3">
      <c r="A1986" s="13"/>
    </row>
    <row r="1987" spans="1:1" ht="16.8" x14ac:dyDescent="0.3">
      <c r="A1987" s="13"/>
    </row>
    <row r="1988" spans="1:1" ht="16.8" x14ac:dyDescent="0.3">
      <c r="A1988" s="13"/>
    </row>
    <row r="1989" spans="1:1" ht="16.8" x14ac:dyDescent="0.3">
      <c r="A1989" s="13"/>
    </row>
    <row r="1990" spans="1:1" ht="16.8" x14ac:dyDescent="0.3">
      <c r="A1990" s="13"/>
    </row>
    <row r="1991" spans="1:1" ht="16.8" x14ac:dyDescent="0.3">
      <c r="A1991" s="13"/>
    </row>
    <row r="1992" spans="1:1" ht="16.8" x14ac:dyDescent="0.3">
      <c r="A1992" s="13"/>
    </row>
    <row r="1993" spans="1:1" ht="16.8" x14ac:dyDescent="0.3">
      <c r="A1993" s="13"/>
    </row>
    <row r="1994" spans="1:1" ht="16.8" x14ac:dyDescent="0.3">
      <c r="A1994" s="13"/>
    </row>
    <row r="1995" spans="1:1" ht="16.8" x14ac:dyDescent="0.3">
      <c r="A1995" s="13"/>
    </row>
    <row r="1996" spans="1:1" ht="16.8" x14ac:dyDescent="0.3">
      <c r="A1996" s="13"/>
    </row>
    <row r="1997" spans="1:1" ht="16.8" x14ac:dyDescent="0.3">
      <c r="A1997" s="13"/>
    </row>
    <row r="1998" spans="1:1" ht="16.8" x14ac:dyDescent="0.3">
      <c r="A1998" s="13"/>
    </row>
    <row r="1999" spans="1:1" ht="16.8" x14ac:dyDescent="0.3">
      <c r="A1999" s="13"/>
    </row>
    <row r="2000" spans="1:1" ht="16.8" x14ac:dyDescent="0.3">
      <c r="A2000" s="13"/>
    </row>
    <row r="2001" spans="1:1" ht="16.8" x14ac:dyDescent="0.3">
      <c r="A2001" s="13"/>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B5D4-D51A-48FB-AD5B-1AA0E473EC04}">
  <sheetPr codeName="Sheet5"/>
  <dimension ref="A1:E1982"/>
  <sheetViews>
    <sheetView topLeftCell="A1869" zoomScaleNormal="100" workbookViewId="0">
      <selection activeCell="C1988" sqref="C1988"/>
    </sheetView>
  </sheetViews>
  <sheetFormatPr defaultRowHeight="16.8" x14ac:dyDescent="0.3"/>
  <cols>
    <col min="1" max="1" width="13.6640625" style="13" bestFit="1" customWidth="1"/>
    <col min="2" max="2" width="12.77734375" style="13" bestFit="1" customWidth="1"/>
    <col min="3" max="3" width="255.77734375" style="13" bestFit="1" customWidth="1"/>
    <col min="4" max="4" width="209" style="13" bestFit="1" customWidth="1"/>
    <col min="5" max="6" width="8.88671875" style="13"/>
    <col min="7" max="7" width="9.77734375" style="13" bestFit="1" customWidth="1"/>
    <col min="8" max="16384" width="8.88671875" style="13"/>
  </cols>
  <sheetData>
    <row r="1" spans="1:5" ht="17.399999999999999" thickBot="1" x14ac:dyDescent="0.35">
      <c r="A1" s="5" t="s">
        <v>23</v>
      </c>
      <c r="B1" s="6" t="s">
        <v>21</v>
      </c>
      <c r="C1" s="6" t="s">
        <v>24</v>
      </c>
      <c r="D1" s="6" t="s">
        <v>49</v>
      </c>
    </row>
    <row r="2" spans="1:5" ht="17.399999999999999" thickBot="1" x14ac:dyDescent="0.35">
      <c r="A2" s="3" t="str">
        <f>"CW"&amp;TEXT(ROW(A2)-1,"000")</f>
        <v>CW001</v>
      </c>
      <c r="B2" s="3" t="s">
        <v>28</v>
      </c>
      <c r="C2" s="3" t="s">
        <v>538</v>
      </c>
      <c r="D2" s="8" t="s">
        <v>568</v>
      </c>
      <c r="E2" s="14"/>
    </row>
    <row r="3" spans="1:5" ht="17.399999999999999" thickBot="1" x14ac:dyDescent="0.35">
      <c r="A3" s="3" t="str">
        <f t="shared" ref="A3:A66" si="0">"CW"&amp;TEXT(ROW(A3)-1,"000")</f>
        <v>CW002</v>
      </c>
      <c r="B3" s="11" t="s">
        <v>28</v>
      </c>
      <c r="C3" s="2" t="s">
        <v>539</v>
      </c>
      <c r="D3" s="8" t="s">
        <v>569</v>
      </c>
      <c r="E3" s="14"/>
    </row>
    <row r="4" spans="1:5" ht="17.399999999999999" thickBot="1" x14ac:dyDescent="0.35">
      <c r="A4" s="3" t="str">
        <f t="shared" si="0"/>
        <v>CW003</v>
      </c>
      <c r="B4" s="11" t="s">
        <v>28</v>
      </c>
      <c r="C4" s="2" t="s">
        <v>540</v>
      </c>
      <c r="D4" s="8" t="s">
        <v>570</v>
      </c>
      <c r="E4" s="14"/>
    </row>
    <row r="5" spans="1:5" ht="17.399999999999999" thickBot="1" x14ac:dyDescent="0.35">
      <c r="A5" s="3" t="str">
        <f t="shared" si="0"/>
        <v>CW004</v>
      </c>
      <c r="B5" s="11" t="s">
        <v>28</v>
      </c>
      <c r="C5" s="2" t="s">
        <v>541</v>
      </c>
      <c r="D5" s="8" t="s">
        <v>571</v>
      </c>
      <c r="E5" s="14"/>
    </row>
    <row r="6" spans="1:5" ht="17.399999999999999" thickBot="1" x14ac:dyDescent="0.35">
      <c r="A6" s="3" t="str">
        <f t="shared" si="0"/>
        <v>CW005</v>
      </c>
      <c r="B6" s="11" t="s">
        <v>28</v>
      </c>
      <c r="C6" s="2" t="s">
        <v>542</v>
      </c>
      <c r="D6" s="8" t="s">
        <v>572</v>
      </c>
      <c r="E6" s="14"/>
    </row>
    <row r="7" spans="1:5" ht="17.399999999999999" thickBot="1" x14ac:dyDescent="0.35">
      <c r="A7" s="3" t="str">
        <f t="shared" si="0"/>
        <v>CW006</v>
      </c>
      <c r="B7" s="11" t="s">
        <v>28</v>
      </c>
      <c r="C7" s="2" t="s">
        <v>543</v>
      </c>
      <c r="D7" s="8" t="s">
        <v>573</v>
      </c>
      <c r="E7" s="14"/>
    </row>
    <row r="8" spans="1:5" ht="17.399999999999999" thickBot="1" x14ac:dyDescent="0.35">
      <c r="A8" s="3" t="str">
        <f t="shared" si="0"/>
        <v>CW007</v>
      </c>
      <c r="B8" s="11" t="s">
        <v>28</v>
      </c>
      <c r="C8" s="2" t="s">
        <v>544</v>
      </c>
      <c r="D8" s="8" t="s">
        <v>574</v>
      </c>
      <c r="E8" s="14"/>
    </row>
    <row r="9" spans="1:5" ht="17.399999999999999" thickBot="1" x14ac:dyDescent="0.35">
      <c r="A9" s="3" t="str">
        <f t="shared" si="0"/>
        <v>CW008</v>
      </c>
      <c r="B9" s="11" t="s">
        <v>28</v>
      </c>
      <c r="C9" s="2" t="s">
        <v>545</v>
      </c>
      <c r="D9" s="8" t="s">
        <v>575</v>
      </c>
      <c r="E9" s="14"/>
    </row>
    <row r="10" spans="1:5" ht="17.399999999999999" thickBot="1" x14ac:dyDescent="0.35">
      <c r="A10" s="3" t="str">
        <f t="shared" si="0"/>
        <v>CW009</v>
      </c>
      <c r="B10" s="11" t="s">
        <v>28</v>
      </c>
      <c r="C10" s="2" t="s">
        <v>546</v>
      </c>
      <c r="D10" s="8" t="s">
        <v>576</v>
      </c>
      <c r="E10" s="14"/>
    </row>
    <row r="11" spans="1:5" ht="17.399999999999999" thickBot="1" x14ac:dyDescent="0.35">
      <c r="A11" s="3" t="str">
        <f t="shared" si="0"/>
        <v>CW010</v>
      </c>
      <c r="B11" s="11" t="s">
        <v>28</v>
      </c>
      <c r="C11" s="2" t="s">
        <v>547</v>
      </c>
      <c r="D11" s="8" t="s">
        <v>577</v>
      </c>
      <c r="E11" s="14"/>
    </row>
    <row r="12" spans="1:5" ht="17.399999999999999" thickBot="1" x14ac:dyDescent="0.35">
      <c r="A12" s="3" t="str">
        <f t="shared" si="0"/>
        <v>CW011</v>
      </c>
      <c r="B12" s="11" t="s">
        <v>28</v>
      </c>
      <c r="C12" s="2" t="s">
        <v>548</v>
      </c>
      <c r="D12" s="8" t="s">
        <v>578</v>
      </c>
      <c r="E12" s="14"/>
    </row>
    <row r="13" spans="1:5" ht="17.399999999999999" thickBot="1" x14ac:dyDescent="0.35">
      <c r="A13" s="3" t="str">
        <f t="shared" si="0"/>
        <v>CW012</v>
      </c>
      <c r="B13" s="11" t="s">
        <v>28</v>
      </c>
      <c r="C13" s="2" t="s">
        <v>549</v>
      </c>
      <c r="D13" s="8" t="s">
        <v>578</v>
      </c>
      <c r="E13" s="14"/>
    </row>
    <row r="14" spans="1:5" ht="17.399999999999999" thickBot="1" x14ac:dyDescent="0.35">
      <c r="A14" s="3" t="str">
        <f t="shared" si="0"/>
        <v>CW013</v>
      </c>
      <c r="B14" s="11" t="s">
        <v>28</v>
      </c>
      <c r="C14" s="2" t="s">
        <v>550</v>
      </c>
      <c r="D14" s="8" t="s">
        <v>579</v>
      </c>
      <c r="E14" s="14"/>
    </row>
    <row r="15" spans="1:5" ht="17.399999999999999" thickBot="1" x14ac:dyDescent="0.35">
      <c r="A15" s="3" t="str">
        <f t="shared" si="0"/>
        <v>CW014</v>
      </c>
      <c r="B15" s="11" t="s">
        <v>28</v>
      </c>
      <c r="C15" s="2" t="s">
        <v>551</v>
      </c>
      <c r="D15" s="8" t="s">
        <v>580</v>
      </c>
      <c r="E15" s="14"/>
    </row>
    <row r="16" spans="1:5" ht="17.399999999999999" thickBot="1" x14ac:dyDescent="0.35">
      <c r="A16" s="3" t="str">
        <f t="shared" si="0"/>
        <v>CW015</v>
      </c>
      <c r="B16" s="11" t="s">
        <v>28</v>
      </c>
      <c r="C16" s="2" t="s">
        <v>552</v>
      </c>
      <c r="D16" s="8" t="s">
        <v>581</v>
      </c>
      <c r="E16" s="14"/>
    </row>
    <row r="17" spans="1:5" ht="17.399999999999999" thickBot="1" x14ac:dyDescent="0.35">
      <c r="A17" s="3" t="str">
        <f t="shared" si="0"/>
        <v>CW016</v>
      </c>
      <c r="B17" s="11" t="s">
        <v>28</v>
      </c>
      <c r="C17" s="2" t="s">
        <v>553</v>
      </c>
      <c r="D17" s="8" t="s">
        <v>741</v>
      </c>
      <c r="E17" s="14"/>
    </row>
    <row r="18" spans="1:5" ht="17.399999999999999" thickBot="1" x14ac:dyDescent="0.35">
      <c r="A18" s="3" t="str">
        <f t="shared" si="0"/>
        <v>CW017</v>
      </c>
      <c r="B18" s="11" t="s">
        <v>28</v>
      </c>
      <c r="C18" s="2" t="s">
        <v>554</v>
      </c>
      <c r="D18" s="8" t="s">
        <v>582</v>
      </c>
      <c r="E18" s="14"/>
    </row>
    <row r="19" spans="1:5" ht="17.399999999999999" thickBot="1" x14ac:dyDescent="0.35">
      <c r="A19" s="3" t="str">
        <f t="shared" si="0"/>
        <v>CW018</v>
      </c>
      <c r="B19" s="11" t="s">
        <v>28</v>
      </c>
      <c r="C19" s="2" t="s">
        <v>555</v>
      </c>
      <c r="D19" s="8" t="s">
        <v>583</v>
      </c>
      <c r="E19" s="14"/>
    </row>
    <row r="20" spans="1:5" ht="17.399999999999999" thickBot="1" x14ac:dyDescent="0.35">
      <c r="A20" s="3" t="str">
        <f t="shared" si="0"/>
        <v>CW019</v>
      </c>
      <c r="B20" s="11" t="s">
        <v>28</v>
      </c>
      <c r="C20" s="2" t="s">
        <v>556</v>
      </c>
      <c r="D20" s="2" t="s">
        <v>584</v>
      </c>
      <c r="E20" s="14"/>
    </row>
    <row r="21" spans="1:5" ht="17.399999999999999" thickBot="1" x14ac:dyDescent="0.35">
      <c r="A21" s="3" t="str">
        <f t="shared" si="0"/>
        <v>CW020</v>
      </c>
      <c r="B21" s="11" t="s">
        <v>28</v>
      </c>
      <c r="C21" s="2" t="s">
        <v>557</v>
      </c>
      <c r="D21" s="2" t="s">
        <v>742</v>
      </c>
      <c r="E21" s="14"/>
    </row>
    <row r="22" spans="1:5" ht="17.399999999999999" thickBot="1" x14ac:dyDescent="0.35">
      <c r="A22" s="3" t="str">
        <f t="shared" si="0"/>
        <v>CW021</v>
      </c>
      <c r="B22" s="11" t="s">
        <v>28</v>
      </c>
      <c r="C22" s="2" t="s">
        <v>558</v>
      </c>
      <c r="D22" s="2" t="s">
        <v>586</v>
      </c>
      <c r="E22" s="14"/>
    </row>
    <row r="23" spans="1:5" ht="17.399999999999999" thickBot="1" x14ac:dyDescent="0.35">
      <c r="A23" s="3" t="str">
        <f t="shared" si="0"/>
        <v>CW022</v>
      </c>
      <c r="B23" s="11" t="s">
        <v>28</v>
      </c>
      <c r="C23" s="2" t="s">
        <v>559</v>
      </c>
      <c r="D23" s="2" t="s">
        <v>587</v>
      </c>
      <c r="E23" s="14"/>
    </row>
    <row r="24" spans="1:5" ht="17.399999999999999" thickBot="1" x14ac:dyDescent="0.35">
      <c r="A24" s="3" t="str">
        <f t="shared" si="0"/>
        <v>CW023</v>
      </c>
      <c r="B24" s="11" t="s">
        <v>28</v>
      </c>
      <c r="C24" s="2" t="s">
        <v>560</v>
      </c>
      <c r="D24" s="2" t="s">
        <v>588</v>
      </c>
      <c r="E24" s="14"/>
    </row>
    <row r="25" spans="1:5" ht="17.399999999999999" thickBot="1" x14ac:dyDescent="0.35">
      <c r="A25" s="3" t="str">
        <f t="shared" si="0"/>
        <v>CW024</v>
      </c>
      <c r="B25" s="11" t="s">
        <v>28</v>
      </c>
      <c r="C25" s="2" t="s">
        <v>561</v>
      </c>
      <c r="D25" s="2" t="s">
        <v>589</v>
      </c>
      <c r="E25" s="14"/>
    </row>
    <row r="26" spans="1:5" ht="17.399999999999999" thickBot="1" x14ac:dyDescent="0.35">
      <c r="A26" s="3" t="str">
        <f t="shared" si="0"/>
        <v>CW025</v>
      </c>
      <c r="B26" s="11" t="s">
        <v>28</v>
      </c>
      <c r="C26" s="2" t="s">
        <v>562</v>
      </c>
      <c r="D26" s="8" t="s">
        <v>590</v>
      </c>
      <c r="E26" s="14"/>
    </row>
    <row r="27" spans="1:5" ht="17.399999999999999" thickBot="1" x14ac:dyDescent="0.35">
      <c r="A27" s="3" t="str">
        <f t="shared" si="0"/>
        <v>CW026</v>
      </c>
      <c r="B27" s="11" t="s">
        <v>28</v>
      </c>
      <c r="C27" s="2" t="s">
        <v>563</v>
      </c>
      <c r="D27" s="8" t="s">
        <v>591</v>
      </c>
      <c r="E27" s="14"/>
    </row>
    <row r="28" spans="1:5" ht="17.399999999999999" thickBot="1" x14ac:dyDescent="0.35">
      <c r="A28" s="3" t="str">
        <f t="shared" si="0"/>
        <v>CW027</v>
      </c>
      <c r="B28" s="11" t="s">
        <v>28</v>
      </c>
      <c r="C28" s="2" t="s">
        <v>564</v>
      </c>
      <c r="D28" s="2" t="s">
        <v>592</v>
      </c>
      <c r="E28" s="14"/>
    </row>
    <row r="29" spans="1:5" ht="17.399999999999999" thickBot="1" x14ac:dyDescent="0.35">
      <c r="A29" s="3" t="str">
        <f t="shared" si="0"/>
        <v>CW028</v>
      </c>
      <c r="B29" s="11" t="s">
        <v>28</v>
      </c>
      <c r="C29" s="2" t="s">
        <v>565</v>
      </c>
      <c r="D29" s="2" t="s">
        <v>593</v>
      </c>
      <c r="E29" s="14"/>
    </row>
    <row r="30" spans="1:5" ht="17.399999999999999" thickBot="1" x14ac:dyDescent="0.35">
      <c r="A30" s="3" t="str">
        <f t="shared" si="0"/>
        <v>CW029</v>
      </c>
      <c r="B30" s="11" t="s">
        <v>28</v>
      </c>
      <c r="C30" s="2" t="s">
        <v>566</v>
      </c>
      <c r="D30" s="2" t="s">
        <v>594</v>
      </c>
      <c r="E30" s="14"/>
    </row>
    <row r="31" spans="1:5" ht="17.399999999999999" thickBot="1" x14ac:dyDescent="0.35">
      <c r="A31" s="3" t="str">
        <f t="shared" si="0"/>
        <v>CW030</v>
      </c>
      <c r="B31" s="11" t="s">
        <v>28</v>
      </c>
      <c r="C31" s="2" t="s">
        <v>567</v>
      </c>
      <c r="D31" s="2" t="s">
        <v>595</v>
      </c>
      <c r="E31" s="14"/>
    </row>
    <row r="32" spans="1:5" ht="17.399999999999999" thickBot="1" x14ac:dyDescent="0.35">
      <c r="A32" s="3" t="str">
        <f t="shared" si="0"/>
        <v>CW031</v>
      </c>
      <c r="B32" s="11" t="s">
        <v>28</v>
      </c>
      <c r="C32" s="2" t="s">
        <v>751</v>
      </c>
      <c r="D32" s="2" t="s">
        <v>752</v>
      </c>
      <c r="E32" s="14"/>
    </row>
    <row r="33" spans="1:5" ht="17.399999999999999" thickBot="1" x14ac:dyDescent="0.35">
      <c r="A33" s="3" t="str">
        <f t="shared" si="0"/>
        <v>CW032</v>
      </c>
      <c r="B33" s="11" t="s">
        <v>28</v>
      </c>
      <c r="C33" s="2" t="s">
        <v>753</v>
      </c>
      <c r="D33" s="2" t="s">
        <v>754</v>
      </c>
      <c r="E33" s="14"/>
    </row>
    <row r="34" spans="1:5" ht="17.399999999999999" thickBot="1" x14ac:dyDescent="0.35">
      <c r="A34" s="3" t="str">
        <f t="shared" si="0"/>
        <v>CW033</v>
      </c>
      <c r="B34" s="11" t="s">
        <v>28</v>
      </c>
      <c r="C34" s="2" t="s">
        <v>755</v>
      </c>
      <c r="D34" s="2" t="s">
        <v>756</v>
      </c>
      <c r="E34" s="14"/>
    </row>
    <row r="35" spans="1:5" ht="17.399999999999999" thickBot="1" x14ac:dyDescent="0.35">
      <c r="A35" s="3" t="str">
        <f t="shared" si="0"/>
        <v>CW034</v>
      </c>
      <c r="B35" s="11" t="s">
        <v>28</v>
      </c>
      <c r="C35" s="2" t="s">
        <v>757</v>
      </c>
      <c r="D35" s="2" t="s">
        <v>758</v>
      </c>
      <c r="E35" s="14"/>
    </row>
    <row r="36" spans="1:5" ht="17.399999999999999" thickBot="1" x14ac:dyDescent="0.35">
      <c r="A36" s="3" t="str">
        <f t="shared" si="0"/>
        <v>CW035</v>
      </c>
      <c r="B36" s="11" t="s">
        <v>28</v>
      </c>
      <c r="C36" s="2" t="s">
        <v>759</v>
      </c>
      <c r="D36" s="2" t="s">
        <v>760</v>
      </c>
      <c r="E36" s="14"/>
    </row>
    <row r="37" spans="1:5" ht="17.399999999999999" thickBot="1" x14ac:dyDescent="0.35">
      <c r="A37" s="3" t="str">
        <f t="shared" si="0"/>
        <v>CW036</v>
      </c>
      <c r="B37" s="11" t="s">
        <v>28</v>
      </c>
      <c r="C37" s="2" t="s">
        <v>761</v>
      </c>
      <c r="D37" s="2" t="s">
        <v>762</v>
      </c>
      <c r="E37" s="14"/>
    </row>
    <row r="38" spans="1:5" ht="17.399999999999999" thickBot="1" x14ac:dyDescent="0.35">
      <c r="A38" s="3" t="str">
        <f t="shared" si="0"/>
        <v>CW037</v>
      </c>
      <c r="B38" s="11" t="s">
        <v>28</v>
      </c>
      <c r="C38" s="2" t="s">
        <v>763</v>
      </c>
      <c r="D38" s="2" t="s">
        <v>633</v>
      </c>
      <c r="E38" s="14"/>
    </row>
    <row r="39" spans="1:5" ht="17.399999999999999" thickBot="1" x14ac:dyDescent="0.35">
      <c r="A39" s="3" t="str">
        <f t="shared" si="0"/>
        <v>CW038</v>
      </c>
      <c r="B39" s="11" t="s">
        <v>28</v>
      </c>
      <c r="C39" s="2" t="s">
        <v>764</v>
      </c>
      <c r="D39" s="2" t="s">
        <v>765</v>
      </c>
      <c r="E39" s="14"/>
    </row>
    <row r="40" spans="1:5" ht="17.399999999999999" thickBot="1" x14ac:dyDescent="0.35">
      <c r="A40" s="3" t="str">
        <f t="shared" si="0"/>
        <v>CW039</v>
      </c>
      <c r="B40" s="11" t="s">
        <v>28</v>
      </c>
      <c r="C40" s="2" t="s">
        <v>766</v>
      </c>
      <c r="D40" s="2" t="s">
        <v>633</v>
      </c>
      <c r="E40" s="14"/>
    </row>
    <row r="41" spans="1:5" ht="17.399999999999999" thickBot="1" x14ac:dyDescent="0.35">
      <c r="A41" s="3" t="str">
        <f t="shared" si="0"/>
        <v>CW040</v>
      </c>
      <c r="B41" s="11" t="s">
        <v>28</v>
      </c>
      <c r="C41" s="24" t="s">
        <v>767</v>
      </c>
      <c r="D41" s="24" t="s">
        <v>650</v>
      </c>
      <c r="E41" s="14"/>
    </row>
    <row r="42" spans="1:5" ht="17.399999999999999" thickBot="1" x14ac:dyDescent="0.35">
      <c r="A42" s="3" t="str">
        <f t="shared" si="0"/>
        <v>CW041</v>
      </c>
      <c r="B42" s="11" t="s">
        <v>28</v>
      </c>
      <c r="C42" s="8" t="s">
        <v>768</v>
      </c>
      <c r="D42" s="8" t="s">
        <v>769</v>
      </c>
    </row>
    <row r="43" spans="1:5" ht="17.399999999999999" thickBot="1" x14ac:dyDescent="0.35">
      <c r="A43" s="3" t="str">
        <f t="shared" si="0"/>
        <v>CW042</v>
      </c>
      <c r="B43" s="11" t="s">
        <v>28</v>
      </c>
      <c r="C43" s="8" t="s">
        <v>770</v>
      </c>
      <c r="D43" s="8" t="s">
        <v>771</v>
      </c>
    </row>
    <row r="44" spans="1:5" ht="17.399999999999999" thickBot="1" x14ac:dyDescent="0.35">
      <c r="A44" s="3" t="str">
        <f t="shared" si="0"/>
        <v>CW043</v>
      </c>
      <c r="B44" s="11" t="s">
        <v>28</v>
      </c>
      <c r="C44" s="8" t="s">
        <v>558</v>
      </c>
      <c r="D44" s="8" t="s">
        <v>586</v>
      </c>
    </row>
    <row r="45" spans="1:5" ht="17.399999999999999" thickBot="1" x14ac:dyDescent="0.35">
      <c r="A45" s="3" t="str">
        <f t="shared" si="0"/>
        <v>CW044</v>
      </c>
      <c r="B45" s="11" t="s">
        <v>28</v>
      </c>
      <c r="C45" s="8" t="s">
        <v>772</v>
      </c>
      <c r="D45" s="8" t="s">
        <v>773</v>
      </c>
    </row>
    <row r="46" spans="1:5" ht="17.399999999999999" thickBot="1" x14ac:dyDescent="0.35">
      <c r="A46" s="3" t="str">
        <f t="shared" si="0"/>
        <v>CW045</v>
      </c>
      <c r="B46" s="11" t="s">
        <v>28</v>
      </c>
      <c r="C46" s="8" t="s">
        <v>774</v>
      </c>
      <c r="D46" s="8" t="s">
        <v>590</v>
      </c>
    </row>
    <row r="47" spans="1:5" ht="17.399999999999999" thickBot="1" x14ac:dyDescent="0.35">
      <c r="A47" s="3" t="str">
        <f t="shared" si="0"/>
        <v>CW046</v>
      </c>
      <c r="B47" s="11" t="s">
        <v>28</v>
      </c>
      <c r="C47" s="8" t="s">
        <v>775</v>
      </c>
      <c r="D47" s="8" t="s">
        <v>776</v>
      </c>
    </row>
    <row r="48" spans="1:5" ht="17.399999999999999" thickBot="1" x14ac:dyDescent="0.35">
      <c r="A48" s="3" t="str">
        <f t="shared" si="0"/>
        <v>CW047</v>
      </c>
      <c r="B48" s="11" t="s">
        <v>28</v>
      </c>
      <c r="C48" s="8" t="s">
        <v>777</v>
      </c>
      <c r="D48" s="8" t="s">
        <v>778</v>
      </c>
    </row>
    <row r="49" spans="1:4" ht="17.399999999999999" thickBot="1" x14ac:dyDescent="0.35">
      <c r="A49" s="3" t="str">
        <f t="shared" si="0"/>
        <v>CW048</v>
      </c>
      <c r="B49" s="11" t="s">
        <v>28</v>
      </c>
      <c r="C49" s="8" t="s">
        <v>779</v>
      </c>
      <c r="D49" s="8" t="s">
        <v>587</v>
      </c>
    </row>
    <row r="50" spans="1:4" ht="17.399999999999999" thickBot="1" x14ac:dyDescent="0.35">
      <c r="A50" s="3" t="str">
        <f t="shared" si="0"/>
        <v>CW049</v>
      </c>
      <c r="B50" s="11" t="s">
        <v>28</v>
      </c>
      <c r="C50" s="25" t="s">
        <v>780</v>
      </c>
      <c r="D50" s="25" t="s">
        <v>587</v>
      </c>
    </row>
    <row r="51" spans="1:4" ht="17.399999999999999" thickBot="1" x14ac:dyDescent="0.35">
      <c r="A51" s="3" t="str">
        <f t="shared" si="0"/>
        <v>CW050</v>
      </c>
      <c r="B51" s="11" t="s">
        <v>28</v>
      </c>
      <c r="C51" s="8" t="s">
        <v>781</v>
      </c>
      <c r="D51" s="8" t="s">
        <v>643</v>
      </c>
    </row>
    <row r="52" spans="1:4" ht="17.399999999999999" thickBot="1" x14ac:dyDescent="0.35">
      <c r="A52" s="3" t="str">
        <f t="shared" si="0"/>
        <v>CW051</v>
      </c>
      <c r="B52" s="11" t="s">
        <v>28</v>
      </c>
      <c r="C52" s="8" t="s">
        <v>782</v>
      </c>
      <c r="D52" s="8" t="s">
        <v>783</v>
      </c>
    </row>
    <row r="53" spans="1:4" ht="17.399999999999999" thickBot="1" x14ac:dyDescent="0.35">
      <c r="A53" s="3" t="str">
        <f t="shared" si="0"/>
        <v>CW052</v>
      </c>
      <c r="B53" s="11" t="s">
        <v>28</v>
      </c>
      <c r="C53" s="8" t="s">
        <v>784</v>
      </c>
      <c r="D53" s="8" t="s">
        <v>785</v>
      </c>
    </row>
    <row r="54" spans="1:4" ht="17.399999999999999" thickBot="1" x14ac:dyDescent="0.35">
      <c r="A54" s="3" t="str">
        <f t="shared" si="0"/>
        <v>CW053</v>
      </c>
      <c r="B54" s="11" t="s">
        <v>28</v>
      </c>
      <c r="C54" s="8" t="s">
        <v>786</v>
      </c>
      <c r="D54" s="8" t="s">
        <v>787</v>
      </c>
    </row>
    <row r="55" spans="1:4" ht="17.399999999999999" thickBot="1" x14ac:dyDescent="0.35">
      <c r="A55" s="3" t="str">
        <f t="shared" si="0"/>
        <v>CW054</v>
      </c>
      <c r="B55" s="11" t="s">
        <v>28</v>
      </c>
      <c r="C55" s="8" t="s">
        <v>788</v>
      </c>
      <c r="D55" s="8" t="s">
        <v>789</v>
      </c>
    </row>
    <row r="56" spans="1:4" ht="17.399999999999999" thickBot="1" x14ac:dyDescent="0.35">
      <c r="A56" s="3" t="str">
        <f t="shared" si="0"/>
        <v>CW055</v>
      </c>
      <c r="B56" s="11" t="s">
        <v>28</v>
      </c>
      <c r="C56" s="8" t="s">
        <v>790</v>
      </c>
      <c r="D56" s="8" t="s">
        <v>791</v>
      </c>
    </row>
    <row r="57" spans="1:4" ht="17.399999999999999" thickBot="1" x14ac:dyDescent="0.35">
      <c r="A57" s="3" t="str">
        <f t="shared" si="0"/>
        <v>CW056</v>
      </c>
      <c r="B57" s="11" t="s">
        <v>28</v>
      </c>
      <c r="C57" s="8" t="s">
        <v>792</v>
      </c>
      <c r="D57" s="8" t="s">
        <v>793</v>
      </c>
    </row>
    <row r="58" spans="1:4" ht="17.399999999999999" thickBot="1" x14ac:dyDescent="0.35">
      <c r="A58" s="3" t="str">
        <f t="shared" si="0"/>
        <v>CW057</v>
      </c>
      <c r="B58" s="11" t="s">
        <v>28</v>
      </c>
      <c r="C58" s="8" t="s">
        <v>794</v>
      </c>
      <c r="D58" s="8" t="s">
        <v>795</v>
      </c>
    </row>
    <row r="59" spans="1:4" ht="17.399999999999999" thickBot="1" x14ac:dyDescent="0.35">
      <c r="A59" s="3" t="str">
        <f t="shared" si="0"/>
        <v>CW058</v>
      </c>
      <c r="B59" s="11" t="s">
        <v>28</v>
      </c>
      <c r="C59" s="8" t="s">
        <v>796</v>
      </c>
      <c r="D59" s="8" t="s">
        <v>797</v>
      </c>
    </row>
    <row r="60" spans="1:4" ht="17.399999999999999" thickBot="1" x14ac:dyDescent="0.35">
      <c r="A60" s="3" t="str">
        <f t="shared" si="0"/>
        <v>CW059</v>
      </c>
      <c r="B60" s="11" t="s">
        <v>28</v>
      </c>
      <c r="C60" s="8" t="s">
        <v>798</v>
      </c>
      <c r="D60" s="8" t="s">
        <v>799</v>
      </c>
    </row>
    <row r="61" spans="1:4" ht="17.399999999999999" thickBot="1" x14ac:dyDescent="0.35">
      <c r="A61" s="3" t="str">
        <f t="shared" si="0"/>
        <v>CW060</v>
      </c>
      <c r="B61" s="11" t="s">
        <v>28</v>
      </c>
      <c r="C61" s="8" t="s">
        <v>800</v>
      </c>
      <c r="D61" s="8" t="s">
        <v>801</v>
      </c>
    </row>
    <row r="62" spans="1:4" ht="17.399999999999999" thickBot="1" x14ac:dyDescent="0.35">
      <c r="A62" s="3" t="str">
        <f t="shared" si="0"/>
        <v>CW061</v>
      </c>
      <c r="B62" s="11" t="s">
        <v>29</v>
      </c>
      <c r="C62" s="8" t="s">
        <v>667</v>
      </c>
      <c r="D62" s="8" t="s">
        <v>696</v>
      </c>
    </row>
    <row r="63" spans="1:4" ht="17.399999999999999" thickBot="1" x14ac:dyDescent="0.35">
      <c r="A63" s="3" t="str">
        <f t="shared" si="0"/>
        <v>CW062</v>
      </c>
      <c r="B63" s="11" t="s">
        <v>29</v>
      </c>
      <c r="C63" s="8" t="s">
        <v>669</v>
      </c>
      <c r="D63" s="8" t="s">
        <v>670</v>
      </c>
    </row>
    <row r="64" spans="1:4" ht="17.399999999999999" thickBot="1" x14ac:dyDescent="0.35">
      <c r="A64" s="3" t="str">
        <f t="shared" si="0"/>
        <v>CW063</v>
      </c>
      <c r="B64" s="11" t="s">
        <v>29</v>
      </c>
      <c r="C64" s="8" t="s">
        <v>671</v>
      </c>
      <c r="D64" s="8" t="s">
        <v>672</v>
      </c>
    </row>
    <row r="65" spans="1:4" ht="17.399999999999999" thickBot="1" x14ac:dyDescent="0.35">
      <c r="A65" s="3" t="str">
        <f t="shared" si="0"/>
        <v>CW064</v>
      </c>
      <c r="B65" s="11" t="s">
        <v>29</v>
      </c>
      <c r="C65" s="8" t="s">
        <v>673</v>
      </c>
      <c r="D65" s="8" t="s">
        <v>951</v>
      </c>
    </row>
    <row r="66" spans="1:4" ht="17.399999999999999" thickBot="1" x14ac:dyDescent="0.35">
      <c r="A66" s="3" t="str">
        <f t="shared" si="0"/>
        <v>CW065</v>
      </c>
      <c r="B66" s="11" t="s">
        <v>29</v>
      </c>
      <c r="C66" s="8" t="s">
        <v>674</v>
      </c>
      <c r="D66" s="8" t="s">
        <v>952</v>
      </c>
    </row>
    <row r="67" spans="1:4" ht="17.399999999999999" thickBot="1" x14ac:dyDescent="0.35">
      <c r="A67" s="3" t="str">
        <f t="shared" ref="A67:A130" si="1">"CW"&amp;TEXT(ROW(A67)-1,"000")</f>
        <v>CW066</v>
      </c>
      <c r="B67" s="11" t="s">
        <v>29</v>
      </c>
      <c r="C67" s="8" t="s">
        <v>675</v>
      </c>
      <c r="D67" s="8" t="s">
        <v>706</v>
      </c>
    </row>
    <row r="68" spans="1:4" ht="17.399999999999999" thickBot="1" x14ac:dyDescent="0.35">
      <c r="A68" s="3" t="str">
        <f t="shared" si="1"/>
        <v>CW067</v>
      </c>
      <c r="B68" s="11" t="s">
        <v>29</v>
      </c>
      <c r="C68" s="8" t="s">
        <v>677</v>
      </c>
      <c r="D68" s="8" t="s">
        <v>678</v>
      </c>
    </row>
    <row r="69" spans="1:4" ht="17.399999999999999" thickBot="1" x14ac:dyDescent="0.35">
      <c r="A69" s="3" t="str">
        <f t="shared" si="1"/>
        <v>CW068</v>
      </c>
      <c r="B69" s="11" t="s">
        <v>29</v>
      </c>
      <c r="C69" s="8" t="s">
        <v>679</v>
      </c>
      <c r="D69" s="8" t="s">
        <v>680</v>
      </c>
    </row>
    <row r="70" spans="1:4" ht="17.399999999999999" thickBot="1" x14ac:dyDescent="0.35">
      <c r="A70" s="3" t="str">
        <f t="shared" si="1"/>
        <v>CW069</v>
      </c>
      <c r="B70" s="11" t="s">
        <v>29</v>
      </c>
      <c r="C70" s="8" t="s">
        <v>681</v>
      </c>
      <c r="D70" s="8" t="s">
        <v>682</v>
      </c>
    </row>
    <row r="71" spans="1:4" ht="17.399999999999999" thickBot="1" x14ac:dyDescent="0.35">
      <c r="A71" s="3" t="str">
        <f t="shared" si="1"/>
        <v>CW070</v>
      </c>
      <c r="B71" s="11" t="s">
        <v>29</v>
      </c>
      <c r="C71" s="8" t="s">
        <v>683</v>
      </c>
      <c r="D71" s="8" t="s">
        <v>684</v>
      </c>
    </row>
    <row r="72" spans="1:4" ht="17.399999999999999" thickBot="1" x14ac:dyDescent="0.35">
      <c r="A72" s="3" t="str">
        <f t="shared" si="1"/>
        <v>CW071</v>
      </c>
      <c r="B72" s="11" t="s">
        <v>29</v>
      </c>
      <c r="C72" s="8" t="s">
        <v>685</v>
      </c>
      <c r="D72" s="8" t="s">
        <v>686</v>
      </c>
    </row>
    <row r="73" spans="1:4" ht="17.399999999999999" thickBot="1" x14ac:dyDescent="0.35">
      <c r="A73" s="3" t="str">
        <f t="shared" si="1"/>
        <v>CW072</v>
      </c>
      <c r="B73" s="11" t="s">
        <v>29</v>
      </c>
      <c r="C73" s="8" t="s">
        <v>687</v>
      </c>
      <c r="D73" s="8" t="s">
        <v>688</v>
      </c>
    </row>
    <row r="74" spans="1:4" ht="17.399999999999999" thickBot="1" x14ac:dyDescent="0.35">
      <c r="A74" s="3" t="str">
        <f t="shared" si="1"/>
        <v>CW073</v>
      </c>
      <c r="B74" s="11" t="s">
        <v>29</v>
      </c>
      <c r="C74" s="8" t="s">
        <v>689</v>
      </c>
      <c r="D74" s="8" t="s">
        <v>724</v>
      </c>
    </row>
    <row r="75" spans="1:4" ht="17.399999999999999" thickBot="1" x14ac:dyDescent="0.35">
      <c r="A75" s="3" t="str">
        <f t="shared" si="1"/>
        <v>CW074</v>
      </c>
      <c r="B75" s="11" t="s">
        <v>29</v>
      </c>
      <c r="C75" s="8" t="s">
        <v>691</v>
      </c>
      <c r="D75" s="8" t="s">
        <v>692</v>
      </c>
    </row>
    <row r="76" spans="1:4" ht="17.399999999999999" thickBot="1" x14ac:dyDescent="0.35">
      <c r="A76" s="3" t="str">
        <f t="shared" si="1"/>
        <v>CW075</v>
      </c>
      <c r="B76" s="11" t="s">
        <v>29</v>
      </c>
      <c r="C76" s="8" t="s">
        <v>693</v>
      </c>
      <c r="D76" s="8" t="s">
        <v>694</v>
      </c>
    </row>
    <row r="77" spans="1:4" ht="17.399999999999999" thickBot="1" x14ac:dyDescent="0.35">
      <c r="A77" s="3" t="str">
        <f t="shared" si="1"/>
        <v>CW076</v>
      </c>
      <c r="B77" s="11" t="s">
        <v>29</v>
      </c>
      <c r="C77" s="8" t="s">
        <v>946</v>
      </c>
      <c r="D77" s="8" t="s">
        <v>953</v>
      </c>
    </row>
    <row r="78" spans="1:4" ht="17.399999999999999" thickBot="1" x14ac:dyDescent="0.35">
      <c r="A78" s="3" t="str">
        <f t="shared" si="1"/>
        <v>CW077</v>
      </c>
      <c r="B78" s="11" t="s">
        <v>29</v>
      </c>
      <c r="C78" s="8" t="s">
        <v>947</v>
      </c>
      <c r="D78" s="8" t="s">
        <v>954</v>
      </c>
    </row>
    <row r="79" spans="1:4" ht="17.399999999999999" thickBot="1" x14ac:dyDescent="0.35">
      <c r="A79" s="3" t="str">
        <f t="shared" si="1"/>
        <v>CW078</v>
      </c>
      <c r="B79" s="11" t="s">
        <v>29</v>
      </c>
      <c r="C79" s="8" t="s">
        <v>948</v>
      </c>
      <c r="D79" s="8" t="s">
        <v>955</v>
      </c>
    </row>
    <row r="80" spans="1:4" ht="17.399999999999999" thickBot="1" x14ac:dyDescent="0.35">
      <c r="A80" s="3" t="str">
        <f t="shared" si="1"/>
        <v>CW079</v>
      </c>
      <c r="B80" s="11" t="s">
        <v>29</v>
      </c>
      <c r="C80" s="8" t="s">
        <v>949</v>
      </c>
      <c r="D80" s="8" t="s">
        <v>956</v>
      </c>
    </row>
    <row r="81" spans="1:4" ht="17.399999999999999" thickBot="1" x14ac:dyDescent="0.35">
      <c r="A81" s="3" t="str">
        <f t="shared" si="1"/>
        <v>CW080</v>
      </c>
      <c r="B81" s="11" t="s">
        <v>29</v>
      </c>
      <c r="C81" s="8" t="s">
        <v>950</v>
      </c>
      <c r="D81" s="8" t="s">
        <v>957</v>
      </c>
    </row>
    <row r="82" spans="1:4" ht="17.399999999999999" thickBot="1" x14ac:dyDescent="0.35">
      <c r="A82" s="3" t="str">
        <f t="shared" si="1"/>
        <v>CW081</v>
      </c>
      <c r="B82" s="11" t="s">
        <v>29</v>
      </c>
      <c r="C82" s="8" t="s">
        <v>978</v>
      </c>
      <c r="D82" s="8" t="s">
        <v>979</v>
      </c>
    </row>
    <row r="83" spans="1:4" ht="17.399999999999999" thickBot="1" x14ac:dyDescent="0.35">
      <c r="A83" s="3" t="str">
        <f t="shared" si="1"/>
        <v>CW082</v>
      </c>
      <c r="B83" s="11" t="s">
        <v>29</v>
      </c>
      <c r="C83" s="8" t="s">
        <v>980</v>
      </c>
      <c r="D83" s="8" t="s">
        <v>981</v>
      </c>
    </row>
    <row r="84" spans="1:4" ht="17.399999999999999" thickBot="1" x14ac:dyDescent="0.35">
      <c r="A84" s="3" t="str">
        <f t="shared" si="1"/>
        <v>CW083</v>
      </c>
      <c r="B84" s="11" t="s">
        <v>29</v>
      </c>
      <c r="C84" s="8" t="s">
        <v>982</v>
      </c>
      <c r="D84" s="8" t="s">
        <v>983</v>
      </c>
    </row>
    <row r="85" spans="1:4" ht="17.399999999999999" thickBot="1" x14ac:dyDescent="0.35">
      <c r="A85" s="3" t="str">
        <f t="shared" si="1"/>
        <v>CW084</v>
      </c>
      <c r="B85" s="11" t="s">
        <v>29</v>
      </c>
      <c r="C85" s="8" t="s">
        <v>984</v>
      </c>
      <c r="D85" s="8" t="s">
        <v>985</v>
      </c>
    </row>
    <row r="86" spans="1:4" ht="17.399999999999999" thickBot="1" x14ac:dyDescent="0.35">
      <c r="A86" s="3" t="str">
        <f t="shared" si="1"/>
        <v>CW085</v>
      </c>
      <c r="B86" s="11" t="s">
        <v>29</v>
      </c>
      <c r="C86" s="8" t="s">
        <v>986</v>
      </c>
      <c r="D86" s="8" t="s">
        <v>987</v>
      </c>
    </row>
    <row r="87" spans="1:4" ht="17.399999999999999" thickBot="1" x14ac:dyDescent="0.35">
      <c r="A87" s="3" t="str">
        <f t="shared" si="1"/>
        <v>CW086</v>
      </c>
      <c r="B87" s="11" t="s">
        <v>29</v>
      </c>
      <c r="C87" s="8" t="s">
        <v>988</v>
      </c>
      <c r="D87" s="8" t="s">
        <v>989</v>
      </c>
    </row>
    <row r="88" spans="1:4" ht="17.399999999999999" thickBot="1" x14ac:dyDescent="0.35">
      <c r="A88" s="3" t="str">
        <f t="shared" si="1"/>
        <v>CW087</v>
      </c>
      <c r="B88" s="11" t="s">
        <v>29</v>
      </c>
      <c r="C88" s="8" t="s">
        <v>990</v>
      </c>
      <c r="D88" s="8" t="s">
        <v>991</v>
      </c>
    </row>
    <row r="89" spans="1:4" ht="17.399999999999999" thickBot="1" x14ac:dyDescent="0.35">
      <c r="A89" s="3" t="str">
        <f t="shared" si="1"/>
        <v>CW088</v>
      </c>
      <c r="B89" s="11" t="s">
        <v>29</v>
      </c>
      <c r="C89" s="8" t="s">
        <v>992</v>
      </c>
      <c r="D89" s="8" t="s">
        <v>993</v>
      </c>
    </row>
    <row r="90" spans="1:4" ht="17.399999999999999" thickBot="1" x14ac:dyDescent="0.35">
      <c r="A90" s="3" t="str">
        <f t="shared" si="1"/>
        <v>CW089</v>
      </c>
      <c r="B90" s="11" t="s">
        <v>29</v>
      </c>
      <c r="C90" s="8" t="s">
        <v>994</v>
      </c>
      <c r="D90" s="8" t="s">
        <v>995</v>
      </c>
    </row>
    <row r="91" spans="1:4" ht="17.399999999999999" thickBot="1" x14ac:dyDescent="0.35">
      <c r="A91" s="3" t="str">
        <f t="shared" si="1"/>
        <v>CW090</v>
      </c>
      <c r="B91" s="11" t="s">
        <v>29</v>
      </c>
      <c r="C91" s="8" t="s">
        <v>996</v>
      </c>
      <c r="D91" s="8" t="s">
        <v>997</v>
      </c>
    </row>
    <row r="92" spans="1:4" ht="17.399999999999999" thickBot="1" x14ac:dyDescent="0.35">
      <c r="A92" s="3" t="str">
        <f t="shared" si="1"/>
        <v>CW091</v>
      </c>
      <c r="B92" s="11" t="s">
        <v>29</v>
      </c>
      <c r="C92" s="8" t="s">
        <v>998</v>
      </c>
      <c r="D92" s="8" t="s">
        <v>999</v>
      </c>
    </row>
    <row r="93" spans="1:4" ht="17.399999999999999" thickBot="1" x14ac:dyDescent="0.35">
      <c r="A93" s="3" t="str">
        <f t="shared" si="1"/>
        <v>CW092</v>
      </c>
      <c r="B93" s="11" t="s">
        <v>29</v>
      </c>
      <c r="C93" s="8" t="s">
        <v>1000</v>
      </c>
      <c r="D93" s="8" t="s">
        <v>1001</v>
      </c>
    </row>
    <row r="94" spans="1:4" ht="17.399999999999999" thickBot="1" x14ac:dyDescent="0.35">
      <c r="A94" s="3" t="str">
        <f t="shared" si="1"/>
        <v>CW093</v>
      </c>
      <c r="B94" s="11" t="s">
        <v>29</v>
      </c>
      <c r="C94" s="8" t="s">
        <v>1002</v>
      </c>
      <c r="D94" s="8" t="s">
        <v>1003</v>
      </c>
    </row>
    <row r="95" spans="1:4" ht="17.399999999999999" thickBot="1" x14ac:dyDescent="0.35">
      <c r="A95" s="3" t="str">
        <f t="shared" si="1"/>
        <v>CW094</v>
      </c>
      <c r="B95" s="11" t="s">
        <v>29</v>
      </c>
      <c r="C95" s="8" t="s">
        <v>1004</v>
      </c>
      <c r="D95" s="8" t="s">
        <v>1005</v>
      </c>
    </row>
    <row r="96" spans="1:4" ht="17.399999999999999" thickBot="1" x14ac:dyDescent="0.35">
      <c r="A96" s="3" t="str">
        <f t="shared" si="1"/>
        <v>CW095</v>
      </c>
      <c r="B96" s="11" t="s">
        <v>29</v>
      </c>
      <c r="C96" s="8" t="s">
        <v>1006</v>
      </c>
      <c r="D96" s="8" t="s">
        <v>1007</v>
      </c>
    </row>
    <row r="97" spans="1:4" ht="17.399999999999999" thickBot="1" x14ac:dyDescent="0.35">
      <c r="A97" s="3" t="str">
        <f t="shared" si="1"/>
        <v>CW096</v>
      </c>
      <c r="B97" s="11" t="s">
        <v>29</v>
      </c>
      <c r="C97" s="8" t="s">
        <v>1008</v>
      </c>
      <c r="D97" s="8" t="s">
        <v>1009</v>
      </c>
    </row>
    <row r="98" spans="1:4" ht="17.399999999999999" thickBot="1" x14ac:dyDescent="0.35">
      <c r="A98" s="3" t="str">
        <f t="shared" si="1"/>
        <v>CW097</v>
      </c>
      <c r="B98" s="11" t="s">
        <v>29</v>
      </c>
      <c r="C98" s="8" t="s">
        <v>1010</v>
      </c>
      <c r="D98" s="8" t="s">
        <v>888</v>
      </c>
    </row>
    <row r="99" spans="1:4" ht="17.399999999999999" thickBot="1" x14ac:dyDescent="0.35">
      <c r="A99" s="3" t="str">
        <f t="shared" si="1"/>
        <v>CW098</v>
      </c>
      <c r="B99" s="11" t="s">
        <v>29</v>
      </c>
      <c r="C99" s="8" t="s">
        <v>1011</v>
      </c>
      <c r="D99" s="8" t="s">
        <v>894</v>
      </c>
    </row>
    <row r="100" spans="1:4" ht="17.399999999999999" thickBot="1" x14ac:dyDescent="0.35">
      <c r="A100" s="3" t="str">
        <f t="shared" si="1"/>
        <v>CW099</v>
      </c>
      <c r="B100" s="11" t="s">
        <v>29</v>
      </c>
      <c r="C100" s="8" t="s">
        <v>1012</v>
      </c>
      <c r="D100" s="8" t="s">
        <v>1013</v>
      </c>
    </row>
    <row r="101" spans="1:4" ht="17.399999999999999" thickBot="1" x14ac:dyDescent="0.35">
      <c r="A101" s="3" t="str">
        <f t="shared" si="1"/>
        <v>CW100</v>
      </c>
      <c r="B101" s="11" t="s">
        <v>29</v>
      </c>
      <c r="C101" s="8" t="s">
        <v>1014</v>
      </c>
      <c r="D101" s="8" t="s">
        <v>1015</v>
      </c>
    </row>
    <row r="102" spans="1:4" ht="17.399999999999999" thickBot="1" x14ac:dyDescent="0.35">
      <c r="A102" s="3" t="str">
        <f t="shared" si="1"/>
        <v>CW101</v>
      </c>
      <c r="B102" s="11" t="s">
        <v>29</v>
      </c>
      <c r="C102" s="8" t="s">
        <v>866</v>
      </c>
      <c r="D102" s="8" t="s">
        <v>867</v>
      </c>
    </row>
    <row r="103" spans="1:4" ht="17.399999999999999" thickBot="1" x14ac:dyDescent="0.35">
      <c r="A103" s="3" t="str">
        <f t="shared" si="1"/>
        <v>CW102</v>
      </c>
      <c r="B103" s="11" t="s">
        <v>29</v>
      </c>
      <c r="C103" s="8" t="s">
        <v>868</v>
      </c>
      <c r="D103" s="8" t="s">
        <v>869</v>
      </c>
    </row>
    <row r="104" spans="1:4" ht="17.399999999999999" thickBot="1" x14ac:dyDescent="0.35">
      <c r="A104" s="3" t="str">
        <f t="shared" si="1"/>
        <v>CW103</v>
      </c>
      <c r="B104" s="11" t="s">
        <v>29</v>
      </c>
      <c r="C104" s="8" t="s">
        <v>870</v>
      </c>
      <c r="D104" s="8" t="s">
        <v>871</v>
      </c>
    </row>
    <row r="105" spans="1:4" ht="17.399999999999999" thickBot="1" x14ac:dyDescent="0.35">
      <c r="A105" s="3" t="str">
        <f t="shared" si="1"/>
        <v>CW104</v>
      </c>
      <c r="B105" s="11" t="s">
        <v>29</v>
      </c>
      <c r="C105" s="8" t="s">
        <v>872</v>
      </c>
      <c r="D105" s="8" t="s">
        <v>672</v>
      </c>
    </row>
    <row r="106" spans="1:4" ht="17.399999999999999" thickBot="1" x14ac:dyDescent="0.35">
      <c r="A106" s="3" t="str">
        <f t="shared" si="1"/>
        <v>CW105</v>
      </c>
      <c r="B106" s="11" t="s">
        <v>29</v>
      </c>
      <c r="C106" s="8" t="s">
        <v>873</v>
      </c>
      <c r="D106" s="8" t="s">
        <v>874</v>
      </c>
    </row>
    <row r="107" spans="1:4" ht="17.399999999999999" thickBot="1" x14ac:dyDescent="0.35">
      <c r="A107" s="3" t="str">
        <f t="shared" si="1"/>
        <v>CW106</v>
      </c>
      <c r="B107" s="11" t="s">
        <v>29</v>
      </c>
      <c r="C107" s="8" t="s">
        <v>875</v>
      </c>
      <c r="D107" s="8" t="s">
        <v>876</v>
      </c>
    </row>
    <row r="108" spans="1:4" ht="17.399999999999999" thickBot="1" x14ac:dyDescent="0.35">
      <c r="A108" s="3" t="str">
        <f t="shared" si="1"/>
        <v>CW107</v>
      </c>
      <c r="B108" s="11" t="s">
        <v>29</v>
      </c>
      <c r="C108" s="8" t="s">
        <v>877</v>
      </c>
      <c r="D108" s="8" t="s">
        <v>878</v>
      </c>
    </row>
    <row r="109" spans="1:4" ht="17.399999999999999" thickBot="1" x14ac:dyDescent="0.35">
      <c r="A109" s="3" t="str">
        <f t="shared" si="1"/>
        <v>CW108</v>
      </c>
      <c r="B109" s="11" t="s">
        <v>29</v>
      </c>
      <c r="C109" s="8" t="s">
        <v>879</v>
      </c>
      <c r="D109" s="8" t="s">
        <v>880</v>
      </c>
    </row>
    <row r="110" spans="1:4" ht="17.399999999999999" thickBot="1" x14ac:dyDescent="0.35">
      <c r="A110" s="3" t="str">
        <f t="shared" si="1"/>
        <v>CW109</v>
      </c>
      <c r="B110" s="11" t="s">
        <v>29</v>
      </c>
      <c r="C110" s="8" t="s">
        <v>881</v>
      </c>
      <c r="D110" s="8" t="s">
        <v>882</v>
      </c>
    </row>
    <row r="111" spans="1:4" ht="17.399999999999999" thickBot="1" x14ac:dyDescent="0.35">
      <c r="A111" s="3" t="str">
        <f t="shared" si="1"/>
        <v>CW110</v>
      </c>
      <c r="B111" s="11" t="s">
        <v>29</v>
      </c>
      <c r="C111" s="8" t="s">
        <v>883</v>
      </c>
      <c r="D111" s="8" t="s">
        <v>884</v>
      </c>
    </row>
    <row r="112" spans="1:4" ht="17.399999999999999" thickBot="1" x14ac:dyDescent="0.35">
      <c r="A112" s="3" t="str">
        <f t="shared" si="1"/>
        <v>CW111</v>
      </c>
      <c r="B112" s="11" t="s">
        <v>29</v>
      </c>
      <c r="C112" s="8" t="s">
        <v>885</v>
      </c>
      <c r="D112" s="8" t="s">
        <v>886</v>
      </c>
    </row>
    <row r="113" spans="1:4" ht="17.399999999999999" thickBot="1" x14ac:dyDescent="0.35">
      <c r="A113" s="3" t="str">
        <f t="shared" si="1"/>
        <v>CW112</v>
      </c>
      <c r="B113" s="11" t="s">
        <v>29</v>
      </c>
      <c r="C113" s="8" t="s">
        <v>887</v>
      </c>
      <c r="D113" s="8" t="s">
        <v>888</v>
      </c>
    </row>
    <row r="114" spans="1:4" ht="17.399999999999999" thickBot="1" x14ac:dyDescent="0.35">
      <c r="A114" s="3" t="str">
        <f t="shared" si="1"/>
        <v>CW113</v>
      </c>
      <c r="B114" s="11" t="s">
        <v>29</v>
      </c>
      <c r="C114" s="8" t="s">
        <v>889</v>
      </c>
      <c r="D114" s="8" t="s">
        <v>890</v>
      </c>
    </row>
    <row r="115" spans="1:4" ht="17.399999999999999" thickBot="1" x14ac:dyDescent="0.35">
      <c r="A115" s="3" t="str">
        <f t="shared" si="1"/>
        <v>CW114</v>
      </c>
      <c r="B115" s="11" t="s">
        <v>29</v>
      </c>
      <c r="C115" s="8" t="s">
        <v>891</v>
      </c>
      <c r="D115" s="8" t="s">
        <v>892</v>
      </c>
    </row>
    <row r="116" spans="1:4" ht="17.399999999999999" thickBot="1" x14ac:dyDescent="0.35">
      <c r="A116" s="3" t="str">
        <f t="shared" si="1"/>
        <v>CW115</v>
      </c>
      <c r="B116" s="11" t="s">
        <v>29</v>
      </c>
      <c r="C116" s="8" t="s">
        <v>893</v>
      </c>
      <c r="D116" s="8" t="s">
        <v>894</v>
      </c>
    </row>
    <row r="117" spans="1:4" ht="17.399999999999999" thickBot="1" x14ac:dyDescent="0.35">
      <c r="A117" s="3" t="str">
        <f t="shared" si="1"/>
        <v>CW116</v>
      </c>
      <c r="B117" s="11" t="s">
        <v>29</v>
      </c>
      <c r="C117" s="8" t="s">
        <v>895</v>
      </c>
      <c r="D117" s="8" t="s">
        <v>894</v>
      </c>
    </row>
    <row r="118" spans="1:4" ht="17.399999999999999" thickBot="1" x14ac:dyDescent="0.35">
      <c r="A118" s="3" t="str">
        <f t="shared" si="1"/>
        <v>CW117</v>
      </c>
      <c r="B118" s="11" t="s">
        <v>29</v>
      </c>
      <c r="C118" s="8" t="s">
        <v>896</v>
      </c>
      <c r="D118" s="8" t="s">
        <v>890</v>
      </c>
    </row>
    <row r="119" spans="1:4" ht="17.399999999999999" thickBot="1" x14ac:dyDescent="0.35">
      <c r="A119" s="3" t="str">
        <f t="shared" si="1"/>
        <v>CW118</v>
      </c>
      <c r="B119" s="11" t="s">
        <v>29</v>
      </c>
      <c r="C119" s="8" t="s">
        <v>897</v>
      </c>
      <c r="D119" s="8" t="s">
        <v>898</v>
      </c>
    </row>
    <row r="120" spans="1:4" ht="17.399999999999999" thickBot="1" x14ac:dyDescent="0.35">
      <c r="A120" s="3" t="str">
        <f t="shared" si="1"/>
        <v>CW119</v>
      </c>
      <c r="B120" s="11" t="s">
        <v>29</v>
      </c>
      <c r="C120" s="8" t="s">
        <v>899</v>
      </c>
      <c r="D120" s="8" t="s">
        <v>900</v>
      </c>
    </row>
    <row r="121" spans="1:4" ht="17.399999999999999" thickBot="1" x14ac:dyDescent="0.35">
      <c r="A121" s="3" t="str">
        <f t="shared" si="1"/>
        <v>CW120</v>
      </c>
      <c r="B121" s="27" t="s">
        <v>29</v>
      </c>
      <c r="C121" s="25" t="s">
        <v>901</v>
      </c>
      <c r="D121" s="25" t="s">
        <v>888</v>
      </c>
    </row>
    <row r="122" spans="1:4" ht="17.399999999999999" thickBot="1" x14ac:dyDescent="0.35">
      <c r="A122" s="3" t="str">
        <f t="shared" si="1"/>
        <v>CW121</v>
      </c>
      <c r="B122" s="8" t="s">
        <v>30</v>
      </c>
      <c r="C122" s="8" t="s">
        <v>1063</v>
      </c>
      <c r="D122" s="8" t="s">
        <v>1064</v>
      </c>
    </row>
    <row r="123" spans="1:4" ht="17.399999999999999" thickBot="1" x14ac:dyDescent="0.35">
      <c r="A123" s="3" t="str">
        <f t="shared" si="1"/>
        <v>CW122</v>
      </c>
      <c r="B123" s="8" t="s">
        <v>30</v>
      </c>
      <c r="C123" s="8" t="s">
        <v>1065</v>
      </c>
      <c r="D123" s="8" t="s">
        <v>1066</v>
      </c>
    </row>
    <row r="124" spans="1:4" ht="17.399999999999999" thickBot="1" x14ac:dyDescent="0.35">
      <c r="A124" s="3" t="str">
        <f t="shared" si="1"/>
        <v>CW123</v>
      </c>
      <c r="B124" s="8" t="s">
        <v>30</v>
      </c>
      <c r="C124" s="8" t="s">
        <v>1067</v>
      </c>
      <c r="D124" s="8" t="s">
        <v>1068</v>
      </c>
    </row>
    <row r="125" spans="1:4" ht="17.399999999999999" thickBot="1" x14ac:dyDescent="0.35">
      <c r="A125" s="3" t="str">
        <f t="shared" si="1"/>
        <v>CW124</v>
      </c>
      <c r="B125" s="8" t="s">
        <v>30</v>
      </c>
      <c r="C125" s="8" t="s">
        <v>1069</v>
      </c>
      <c r="D125" s="8" t="s">
        <v>1070</v>
      </c>
    </row>
    <row r="126" spans="1:4" ht="17.399999999999999" thickBot="1" x14ac:dyDescent="0.35">
      <c r="A126" s="3" t="str">
        <f t="shared" si="1"/>
        <v>CW125</v>
      </c>
      <c r="B126" s="8" t="s">
        <v>30</v>
      </c>
      <c r="C126" s="8" t="s">
        <v>671</v>
      </c>
      <c r="D126" s="8" t="s">
        <v>672</v>
      </c>
    </row>
    <row r="127" spans="1:4" ht="17.399999999999999" thickBot="1" x14ac:dyDescent="0.35">
      <c r="A127" s="3" t="str">
        <f t="shared" si="1"/>
        <v>CW126</v>
      </c>
      <c r="B127" s="8" t="s">
        <v>30</v>
      </c>
      <c r="C127" s="8" t="s">
        <v>1071</v>
      </c>
      <c r="D127" s="8" t="s">
        <v>1072</v>
      </c>
    </row>
    <row r="128" spans="1:4" ht="17.399999999999999" thickBot="1" x14ac:dyDescent="0.35">
      <c r="A128" s="3" t="str">
        <f t="shared" si="1"/>
        <v>CW127</v>
      </c>
      <c r="B128" s="8" t="s">
        <v>30</v>
      </c>
      <c r="C128" s="8" t="s">
        <v>879</v>
      </c>
      <c r="D128" s="8" t="s">
        <v>1073</v>
      </c>
    </row>
    <row r="129" spans="1:4" ht="17.399999999999999" thickBot="1" x14ac:dyDescent="0.35">
      <c r="A129" s="3" t="str">
        <f t="shared" si="1"/>
        <v>CW128</v>
      </c>
      <c r="B129" s="8" t="s">
        <v>30</v>
      </c>
      <c r="C129" s="8" t="s">
        <v>1074</v>
      </c>
      <c r="D129" s="8" t="s">
        <v>1075</v>
      </c>
    </row>
    <row r="130" spans="1:4" ht="17.399999999999999" thickBot="1" x14ac:dyDescent="0.35">
      <c r="A130" s="3" t="str">
        <f t="shared" si="1"/>
        <v>CW129</v>
      </c>
      <c r="B130" s="8" t="s">
        <v>30</v>
      </c>
      <c r="C130" s="8" t="s">
        <v>1076</v>
      </c>
      <c r="D130" s="8" t="s">
        <v>1077</v>
      </c>
    </row>
    <row r="131" spans="1:4" ht="17.399999999999999" thickBot="1" x14ac:dyDescent="0.35">
      <c r="A131" s="3" t="str">
        <f t="shared" ref="A131:A194" si="2">"CW"&amp;TEXT(ROW(A131)-1,"000")</f>
        <v>CW130</v>
      </c>
      <c r="B131" s="8" t="s">
        <v>30</v>
      </c>
      <c r="C131" s="8" t="s">
        <v>1078</v>
      </c>
      <c r="D131" s="8" t="s">
        <v>1079</v>
      </c>
    </row>
    <row r="132" spans="1:4" ht="17.399999999999999" thickBot="1" x14ac:dyDescent="0.35">
      <c r="A132" s="3" t="str">
        <f t="shared" si="2"/>
        <v>CW131</v>
      </c>
      <c r="B132" s="8" t="s">
        <v>30</v>
      </c>
      <c r="C132" s="8" t="s">
        <v>1080</v>
      </c>
      <c r="D132" s="8" t="s">
        <v>1081</v>
      </c>
    </row>
    <row r="133" spans="1:4" ht="17.399999999999999" thickBot="1" x14ac:dyDescent="0.35">
      <c r="A133" s="3" t="str">
        <f t="shared" si="2"/>
        <v>CW132</v>
      </c>
      <c r="B133" s="8" t="s">
        <v>30</v>
      </c>
      <c r="C133" s="8" t="s">
        <v>1082</v>
      </c>
      <c r="D133" s="8" t="s">
        <v>1083</v>
      </c>
    </row>
    <row r="134" spans="1:4" ht="17.399999999999999" thickBot="1" x14ac:dyDescent="0.35">
      <c r="A134" s="3" t="str">
        <f t="shared" si="2"/>
        <v>CW133</v>
      </c>
      <c r="B134" s="8" t="s">
        <v>30</v>
      </c>
      <c r="C134" s="8" t="s">
        <v>1084</v>
      </c>
      <c r="D134" s="8" t="s">
        <v>1085</v>
      </c>
    </row>
    <row r="135" spans="1:4" ht="17.399999999999999" thickBot="1" x14ac:dyDescent="0.35">
      <c r="A135" s="3" t="str">
        <f t="shared" si="2"/>
        <v>CW134</v>
      </c>
      <c r="B135" s="8" t="s">
        <v>30</v>
      </c>
      <c r="C135" s="8" t="s">
        <v>1086</v>
      </c>
      <c r="D135" s="8" t="s">
        <v>1087</v>
      </c>
    </row>
    <row r="136" spans="1:4" ht="17.399999999999999" thickBot="1" x14ac:dyDescent="0.35">
      <c r="A136" s="3" t="str">
        <f t="shared" si="2"/>
        <v>CW135</v>
      </c>
      <c r="B136" s="8" t="s">
        <v>30</v>
      </c>
      <c r="C136" s="8" t="s">
        <v>1088</v>
      </c>
      <c r="D136" s="8" t="s">
        <v>1089</v>
      </c>
    </row>
    <row r="137" spans="1:4" ht="17.399999999999999" thickBot="1" x14ac:dyDescent="0.35">
      <c r="A137" s="3" t="str">
        <f t="shared" si="2"/>
        <v>CW136</v>
      </c>
      <c r="B137" s="8" t="s">
        <v>30</v>
      </c>
      <c r="C137" s="8" t="s">
        <v>1090</v>
      </c>
      <c r="D137" s="8" t="s">
        <v>1091</v>
      </c>
    </row>
    <row r="138" spans="1:4" ht="17.399999999999999" thickBot="1" x14ac:dyDescent="0.35">
      <c r="A138" s="3" t="str">
        <f t="shared" si="2"/>
        <v>CW137</v>
      </c>
      <c r="B138" s="8" t="s">
        <v>30</v>
      </c>
      <c r="C138" s="8" t="s">
        <v>1092</v>
      </c>
      <c r="D138" s="8" t="s">
        <v>1093</v>
      </c>
    </row>
    <row r="139" spans="1:4" ht="17.399999999999999" thickBot="1" x14ac:dyDescent="0.35">
      <c r="A139" s="3" t="str">
        <f t="shared" si="2"/>
        <v>CW138</v>
      </c>
      <c r="B139" s="8" t="s">
        <v>30</v>
      </c>
      <c r="C139" s="8" t="s">
        <v>1094</v>
      </c>
      <c r="D139" s="8" t="s">
        <v>1095</v>
      </c>
    </row>
    <row r="140" spans="1:4" ht="17.399999999999999" thickBot="1" x14ac:dyDescent="0.35">
      <c r="A140" s="3" t="str">
        <f t="shared" si="2"/>
        <v>CW139</v>
      </c>
      <c r="B140" s="8" t="s">
        <v>30</v>
      </c>
      <c r="C140" s="8" t="s">
        <v>1096</v>
      </c>
      <c r="D140" s="8" t="s">
        <v>1097</v>
      </c>
    </row>
    <row r="141" spans="1:4" ht="17.399999999999999" thickBot="1" x14ac:dyDescent="0.35">
      <c r="A141" s="3" t="str">
        <f t="shared" si="2"/>
        <v>CW140</v>
      </c>
      <c r="B141" s="8" t="s">
        <v>30</v>
      </c>
      <c r="C141" s="8" t="s">
        <v>1098</v>
      </c>
      <c r="D141" s="8" t="s">
        <v>1099</v>
      </c>
    </row>
    <row r="142" spans="1:4" ht="17.399999999999999" thickBot="1" x14ac:dyDescent="0.35">
      <c r="A142" s="3" t="str">
        <f t="shared" si="2"/>
        <v>CW141</v>
      </c>
      <c r="B142" s="8" t="s">
        <v>30</v>
      </c>
      <c r="C142" s="8" t="s">
        <v>1100</v>
      </c>
      <c r="D142" s="8" t="s">
        <v>1101</v>
      </c>
    </row>
    <row r="143" spans="1:4" ht="17.399999999999999" thickBot="1" x14ac:dyDescent="0.35">
      <c r="A143" s="3" t="str">
        <f t="shared" si="2"/>
        <v>CW142</v>
      </c>
      <c r="B143" s="8" t="s">
        <v>30</v>
      </c>
      <c r="C143" s="8" t="s">
        <v>1102</v>
      </c>
      <c r="D143" s="8" t="s">
        <v>1103</v>
      </c>
    </row>
    <row r="144" spans="1:4" ht="17.399999999999999" thickBot="1" x14ac:dyDescent="0.35">
      <c r="A144" s="3" t="str">
        <f t="shared" si="2"/>
        <v>CW143</v>
      </c>
      <c r="B144" s="8" t="s">
        <v>30</v>
      </c>
      <c r="C144" s="8" t="s">
        <v>1104</v>
      </c>
      <c r="D144" s="8" t="s">
        <v>1089</v>
      </c>
    </row>
    <row r="145" spans="1:4" ht="17.399999999999999" thickBot="1" x14ac:dyDescent="0.35">
      <c r="A145" s="3" t="str">
        <f t="shared" si="2"/>
        <v>CW144</v>
      </c>
      <c r="B145" s="8" t="s">
        <v>30</v>
      </c>
      <c r="C145" s="8" t="s">
        <v>1105</v>
      </c>
      <c r="D145" s="8" t="s">
        <v>1106</v>
      </c>
    </row>
    <row r="146" spans="1:4" ht="17.399999999999999" thickBot="1" x14ac:dyDescent="0.35">
      <c r="A146" s="3" t="str">
        <f t="shared" si="2"/>
        <v>CW145</v>
      </c>
      <c r="B146" s="8" t="s">
        <v>30</v>
      </c>
      <c r="C146" s="8" t="s">
        <v>1102</v>
      </c>
      <c r="D146" s="8" t="s">
        <v>1103</v>
      </c>
    </row>
    <row r="147" spans="1:4" ht="17.399999999999999" thickBot="1" x14ac:dyDescent="0.35">
      <c r="A147" s="3" t="str">
        <f t="shared" si="2"/>
        <v>CW146</v>
      </c>
      <c r="B147" s="8" t="s">
        <v>30</v>
      </c>
      <c r="C147" s="8" t="s">
        <v>1107</v>
      </c>
      <c r="D147" s="8" t="s">
        <v>1108</v>
      </c>
    </row>
    <row r="148" spans="1:4" ht="17.399999999999999" thickBot="1" x14ac:dyDescent="0.35">
      <c r="A148" s="3" t="str">
        <f t="shared" si="2"/>
        <v>CW147</v>
      </c>
      <c r="B148" s="8" t="s">
        <v>30</v>
      </c>
      <c r="C148" s="8" t="s">
        <v>1109</v>
      </c>
      <c r="D148" s="8" t="s">
        <v>1089</v>
      </c>
    </row>
    <row r="149" spans="1:4" ht="17.399999999999999" thickBot="1" x14ac:dyDescent="0.35">
      <c r="A149" s="3" t="str">
        <f t="shared" si="2"/>
        <v>CW148</v>
      </c>
      <c r="B149" s="8" t="s">
        <v>30</v>
      </c>
      <c r="C149" s="8" t="s">
        <v>1110</v>
      </c>
      <c r="D149" s="8" t="s">
        <v>1111</v>
      </c>
    </row>
    <row r="150" spans="1:4" ht="17.399999999999999" thickBot="1" x14ac:dyDescent="0.35">
      <c r="A150" s="3" t="str">
        <f t="shared" si="2"/>
        <v>CW149</v>
      </c>
      <c r="B150" s="8" t="s">
        <v>30</v>
      </c>
      <c r="C150" s="8" t="s">
        <v>1112</v>
      </c>
      <c r="D150" s="8" t="s">
        <v>1113</v>
      </c>
    </row>
    <row r="151" spans="1:4" ht="17.399999999999999" thickBot="1" x14ac:dyDescent="0.35">
      <c r="A151" s="3" t="str">
        <f t="shared" si="2"/>
        <v>CW150</v>
      </c>
      <c r="B151" s="8" t="s">
        <v>30</v>
      </c>
      <c r="C151" s="8" t="s">
        <v>1114</v>
      </c>
      <c r="D151" s="8" t="s">
        <v>1115</v>
      </c>
    </row>
    <row r="152" spans="1:4" ht="17.399999999999999" thickBot="1" x14ac:dyDescent="0.35">
      <c r="A152" s="3" t="str">
        <f t="shared" si="2"/>
        <v>CW151</v>
      </c>
      <c r="B152" s="8" t="s">
        <v>30</v>
      </c>
      <c r="C152" s="8" t="s">
        <v>1313</v>
      </c>
      <c r="D152" s="8" t="s">
        <v>1314</v>
      </c>
    </row>
    <row r="153" spans="1:4" ht="17.399999999999999" thickBot="1" x14ac:dyDescent="0.35">
      <c r="A153" s="3" t="str">
        <f t="shared" si="2"/>
        <v>CW152</v>
      </c>
      <c r="B153" s="8" t="s">
        <v>30</v>
      </c>
      <c r="C153" s="8" t="s">
        <v>879</v>
      </c>
      <c r="D153" s="8" t="s">
        <v>880</v>
      </c>
    </row>
    <row r="154" spans="1:4" ht="17.399999999999999" thickBot="1" x14ac:dyDescent="0.35">
      <c r="A154" s="3" t="str">
        <f t="shared" si="2"/>
        <v>CW153</v>
      </c>
      <c r="B154" s="8" t="s">
        <v>30</v>
      </c>
      <c r="C154" s="8" t="s">
        <v>1315</v>
      </c>
      <c r="D154" s="8" t="s">
        <v>979</v>
      </c>
    </row>
    <row r="155" spans="1:4" ht="17.399999999999999" thickBot="1" x14ac:dyDescent="0.35">
      <c r="A155" s="3" t="str">
        <f t="shared" si="2"/>
        <v>CW154</v>
      </c>
      <c r="B155" s="8" t="s">
        <v>30</v>
      </c>
      <c r="C155" s="8" t="s">
        <v>1316</v>
      </c>
      <c r="D155" s="8" t="s">
        <v>1317</v>
      </c>
    </row>
    <row r="156" spans="1:4" ht="17.399999999999999" thickBot="1" x14ac:dyDescent="0.35">
      <c r="A156" s="3" t="str">
        <f t="shared" si="2"/>
        <v>CW155</v>
      </c>
      <c r="B156" s="8" t="s">
        <v>30</v>
      </c>
      <c r="C156" s="8" t="s">
        <v>1318</v>
      </c>
      <c r="D156" s="8" t="s">
        <v>1085</v>
      </c>
    </row>
    <row r="157" spans="1:4" ht="17.399999999999999" thickBot="1" x14ac:dyDescent="0.35">
      <c r="A157" s="3" t="str">
        <f t="shared" si="2"/>
        <v>CW156</v>
      </c>
      <c r="B157" s="8" t="s">
        <v>30</v>
      </c>
      <c r="C157" s="8" t="s">
        <v>1319</v>
      </c>
      <c r="D157" s="8" t="s">
        <v>1320</v>
      </c>
    </row>
    <row r="158" spans="1:4" ht="17.399999999999999" thickBot="1" x14ac:dyDescent="0.35">
      <c r="A158" s="3" t="str">
        <f t="shared" si="2"/>
        <v>CW157</v>
      </c>
      <c r="B158" s="8" t="s">
        <v>30</v>
      </c>
      <c r="C158" s="8" t="s">
        <v>1321</v>
      </c>
      <c r="D158" s="8" t="s">
        <v>1322</v>
      </c>
    </row>
    <row r="159" spans="1:4" ht="17.399999999999999" thickBot="1" x14ac:dyDescent="0.35">
      <c r="A159" s="3" t="str">
        <f t="shared" si="2"/>
        <v>CW158</v>
      </c>
      <c r="B159" s="8" t="s">
        <v>30</v>
      </c>
      <c r="C159" s="8" t="s">
        <v>1323</v>
      </c>
      <c r="D159" s="8" t="s">
        <v>1324</v>
      </c>
    </row>
    <row r="160" spans="1:4" ht="17.399999999999999" thickBot="1" x14ac:dyDescent="0.35">
      <c r="A160" s="3" t="str">
        <f t="shared" si="2"/>
        <v>CW159</v>
      </c>
      <c r="B160" s="8" t="s">
        <v>30</v>
      </c>
      <c r="C160" s="8" t="s">
        <v>872</v>
      </c>
      <c r="D160" s="8" t="s">
        <v>672</v>
      </c>
    </row>
    <row r="161" spans="1:4" ht="17.399999999999999" thickBot="1" x14ac:dyDescent="0.35">
      <c r="A161" s="3" t="str">
        <f t="shared" si="2"/>
        <v>CW160</v>
      </c>
      <c r="B161" s="8" t="s">
        <v>30</v>
      </c>
      <c r="C161" s="8" t="s">
        <v>1325</v>
      </c>
      <c r="D161" s="8" t="s">
        <v>1326</v>
      </c>
    </row>
    <row r="162" spans="1:4" ht="17.399999999999999" thickBot="1" x14ac:dyDescent="0.35">
      <c r="A162" s="3" t="str">
        <f t="shared" si="2"/>
        <v>CW161</v>
      </c>
      <c r="B162" s="8" t="s">
        <v>30</v>
      </c>
      <c r="C162" s="8" t="s">
        <v>1327</v>
      </c>
      <c r="D162" s="8" t="s">
        <v>1328</v>
      </c>
    </row>
    <row r="163" spans="1:4" ht="17.399999999999999" thickBot="1" x14ac:dyDescent="0.35">
      <c r="A163" s="3" t="str">
        <f t="shared" si="2"/>
        <v>CW162</v>
      </c>
      <c r="B163" s="8" t="s">
        <v>30</v>
      </c>
      <c r="C163" s="8" t="s">
        <v>1329</v>
      </c>
      <c r="D163" s="8" t="s">
        <v>1330</v>
      </c>
    </row>
    <row r="164" spans="1:4" ht="17.399999999999999" thickBot="1" x14ac:dyDescent="0.35">
      <c r="A164" s="3" t="str">
        <f t="shared" si="2"/>
        <v>CW163</v>
      </c>
      <c r="B164" s="8" t="s">
        <v>30</v>
      </c>
      <c r="C164" s="8" t="s">
        <v>1331</v>
      </c>
      <c r="D164" s="8" t="s">
        <v>1332</v>
      </c>
    </row>
    <row r="165" spans="1:4" ht="17.399999999999999" thickBot="1" x14ac:dyDescent="0.35">
      <c r="A165" s="3" t="str">
        <f t="shared" si="2"/>
        <v>CW164</v>
      </c>
      <c r="B165" s="8" t="s">
        <v>30</v>
      </c>
      <c r="C165" s="8" t="s">
        <v>1333</v>
      </c>
      <c r="D165" s="8" t="s">
        <v>1334</v>
      </c>
    </row>
    <row r="166" spans="1:4" ht="17.399999999999999" thickBot="1" x14ac:dyDescent="0.35">
      <c r="A166" s="3" t="str">
        <f t="shared" si="2"/>
        <v>CW165</v>
      </c>
      <c r="B166" s="8" t="s">
        <v>30</v>
      </c>
      <c r="C166" s="8" t="s">
        <v>1335</v>
      </c>
      <c r="D166" s="8" t="s">
        <v>1336</v>
      </c>
    </row>
    <row r="167" spans="1:4" ht="17.399999999999999" thickBot="1" x14ac:dyDescent="0.35">
      <c r="A167" s="3" t="str">
        <f t="shared" si="2"/>
        <v>CW166</v>
      </c>
      <c r="B167" s="8" t="s">
        <v>30</v>
      </c>
      <c r="C167" s="8" t="s">
        <v>1337</v>
      </c>
      <c r="D167" s="8" t="s">
        <v>1338</v>
      </c>
    </row>
    <row r="168" spans="1:4" ht="17.399999999999999" thickBot="1" x14ac:dyDescent="0.35">
      <c r="A168" s="3" t="str">
        <f t="shared" si="2"/>
        <v>CW167</v>
      </c>
      <c r="B168" s="8" t="s">
        <v>30</v>
      </c>
      <c r="C168" s="8" t="s">
        <v>1339</v>
      </c>
      <c r="D168" s="8" t="s">
        <v>1340</v>
      </c>
    </row>
    <row r="169" spans="1:4" ht="17.399999999999999" thickBot="1" x14ac:dyDescent="0.35">
      <c r="A169" s="3" t="str">
        <f t="shared" si="2"/>
        <v>CW168</v>
      </c>
      <c r="B169" s="8" t="s">
        <v>30</v>
      </c>
      <c r="C169" s="8" t="s">
        <v>1341</v>
      </c>
      <c r="D169" s="8" t="s">
        <v>1342</v>
      </c>
    </row>
    <row r="170" spans="1:4" ht="17.399999999999999" thickBot="1" x14ac:dyDescent="0.35">
      <c r="A170" s="3" t="str">
        <f t="shared" si="2"/>
        <v>CW169</v>
      </c>
      <c r="B170" s="8" t="s">
        <v>30</v>
      </c>
      <c r="C170" s="8" t="s">
        <v>1343</v>
      </c>
      <c r="D170" s="8" t="s">
        <v>1344</v>
      </c>
    </row>
    <row r="171" spans="1:4" ht="17.399999999999999" thickBot="1" x14ac:dyDescent="0.35">
      <c r="A171" s="3" t="str">
        <f t="shared" si="2"/>
        <v>CW170</v>
      </c>
      <c r="B171" s="8" t="s">
        <v>30</v>
      </c>
      <c r="C171" s="8" t="s">
        <v>1345</v>
      </c>
      <c r="D171" s="8" t="s">
        <v>1328</v>
      </c>
    </row>
    <row r="172" spans="1:4" ht="17.399999999999999" thickBot="1" x14ac:dyDescent="0.35">
      <c r="A172" s="3" t="str">
        <f t="shared" si="2"/>
        <v>CW171</v>
      </c>
      <c r="B172" s="8" t="s">
        <v>30</v>
      </c>
      <c r="C172" s="8" t="s">
        <v>872</v>
      </c>
      <c r="D172" s="8" t="s">
        <v>672</v>
      </c>
    </row>
    <row r="173" spans="1:4" ht="17.399999999999999" thickBot="1" x14ac:dyDescent="0.35">
      <c r="A173" s="3" t="str">
        <f t="shared" si="2"/>
        <v>CW172</v>
      </c>
      <c r="B173" s="8" t="s">
        <v>30</v>
      </c>
      <c r="C173" s="8" t="s">
        <v>1382</v>
      </c>
      <c r="D173" s="8" t="s">
        <v>1383</v>
      </c>
    </row>
    <row r="174" spans="1:4" ht="17.399999999999999" thickBot="1" x14ac:dyDescent="0.35">
      <c r="A174" s="3" t="str">
        <f t="shared" si="2"/>
        <v>CW173</v>
      </c>
      <c r="B174" s="8" t="s">
        <v>30</v>
      </c>
      <c r="C174" s="8" t="s">
        <v>1384</v>
      </c>
      <c r="D174" s="8" t="s">
        <v>1385</v>
      </c>
    </row>
    <row r="175" spans="1:4" ht="17.399999999999999" thickBot="1" x14ac:dyDescent="0.35">
      <c r="A175" s="3" t="str">
        <f t="shared" si="2"/>
        <v>CW174</v>
      </c>
      <c r="B175" s="8" t="s">
        <v>30</v>
      </c>
      <c r="C175" s="8" t="s">
        <v>1386</v>
      </c>
      <c r="D175" s="8" t="s">
        <v>1387</v>
      </c>
    </row>
    <row r="176" spans="1:4" ht="17.399999999999999" thickBot="1" x14ac:dyDescent="0.35">
      <c r="A176" s="3" t="str">
        <f t="shared" si="2"/>
        <v>CW175</v>
      </c>
      <c r="B176" s="8" t="s">
        <v>30</v>
      </c>
      <c r="C176" s="8" t="s">
        <v>1388</v>
      </c>
      <c r="D176" s="8" t="s">
        <v>1389</v>
      </c>
    </row>
    <row r="177" spans="1:4" ht="17.399999999999999" thickBot="1" x14ac:dyDescent="0.35">
      <c r="A177" s="3" t="str">
        <f t="shared" si="2"/>
        <v>CW176</v>
      </c>
      <c r="B177" s="8" t="s">
        <v>30</v>
      </c>
      <c r="C177" s="8" t="s">
        <v>1390</v>
      </c>
      <c r="D177" s="8" t="s">
        <v>1391</v>
      </c>
    </row>
    <row r="178" spans="1:4" ht="17.399999999999999" thickBot="1" x14ac:dyDescent="0.35">
      <c r="A178" s="3" t="str">
        <f t="shared" si="2"/>
        <v>CW177</v>
      </c>
      <c r="B178" s="8" t="s">
        <v>30</v>
      </c>
      <c r="C178" s="8" t="s">
        <v>1392</v>
      </c>
      <c r="D178" s="8" t="s">
        <v>1393</v>
      </c>
    </row>
    <row r="179" spans="1:4" ht="17.399999999999999" thickBot="1" x14ac:dyDescent="0.35">
      <c r="A179" s="3" t="str">
        <f t="shared" si="2"/>
        <v>CW178</v>
      </c>
      <c r="B179" s="8" t="s">
        <v>30</v>
      </c>
      <c r="C179" s="8" t="s">
        <v>1394</v>
      </c>
      <c r="D179" s="8" t="s">
        <v>1395</v>
      </c>
    </row>
    <row r="180" spans="1:4" ht="17.399999999999999" thickBot="1" x14ac:dyDescent="0.35">
      <c r="A180" s="3" t="str">
        <f t="shared" si="2"/>
        <v>CW179</v>
      </c>
      <c r="B180" s="8" t="s">
        <v>30</v>
      </c>
      <c r="C180" s="8" t="s">
        <v>1396</v>
      </c>
      <c r="D180" s="8" t="s">
        <v>1397</v>
      </c>
    </row>
    <row r="181" spans="1:4" ht="17.399999999999999" thickBot="1" x14ac:dyDescent="0.35">
      <c r="A181" s="3" t="str">
        <f t="shared" si="2"/>
        <v>CW180</v>
      </c>
      <c r="B181" s="8" t="s">
        <v>30</v>
      </c>
      <c r="C181" s="8" t="s">
        <v>1398</v>
      </c>
      <c r="D181" s="8" t="s">
        <v>1399</v>
      </c>
    </row>
    <row r="182" spans="1:4" ht="17.399999999999999" thickBot="1" x14ac:dyDescent="0.35">
      <c r="A182" s="3" t="str">
        <f t="shared" si="2"/>
        <v>CW181</v>
      </c>
      <c r="B182" s="8" t="s">
        <v>30</v>
      </c>
      <c r="C182" s="8" t="s">
        <v>1400</v>
      </c>
      <c r="D182" s="8" t="s">
        <v>1328</v>
      </c>
    </row>
    <row r="183" spans="1:4" ht="17.399999999999999" thickBot="1" x14ac:dyDescent="0.35">
      <c r="A183" s="3" t="str">
        <f t="shared" si="2"/>
        <v>CW182</v>
      </c>
      <c r="B183" s="8" t="s">
        <v>30</v>
      </c>
      <c r="C183" s="8" t="s">
        <v>1401</v>
      </c>
      <c r="D183" s="8" t="s">
        <v>1402</v>
      </c>
    </row>
    <row r="184" spans="1:4" ht="17.399999999999999" thickBot="1" x14ac:dyDescent="0.35">
      <c r="A184" s="3" t="str">
        <f t="shared" si="2"/>
        <v>CW183</v>
      </c>
      <c r="B184" s="8" t="s">
        <v>30</v>
      </c>
      <c r="C184" s="8" t="s">
        <v>1403</v>
      </c>
      <c r="D184" s="8" t="s">
        <v>1404</v>
      </c>
    </row>
    <row r="185" spans="1:4" ht="17.399999999999999" thickBot="1" x14ac:dyDescent="0.35">
      <c r="A185" s="3" t="str">
        <f t="shared" si="2"/>
        <v>CW184</v>
      </c>
      <c r="B185" s="8" t="s">
        <v>30</v>
      </c>
      <c r="C185" s="8" t="s">
        <v>1405</v>
      </c>
      <c r="D185" s="8" t="s">
        <v>1406</v>
      </c>
    </row>
    <row r="186" spans="1:4" ht="17.399999999999999" thickBot="1" x14ac:dyDescent="0.35">
      <c r="A186" s="3" t="str">
        <f t="shared" si="2"/>
        <v>CW185</v>
      </c>
      <c r="B186" s="8" t="s">
        <v>30</v>
      </c>
      <c r="C186" s="8" t="s">
        <v>1407</v>
      </c>
      <c r="D186" s="8" t="s">
        <v>1408</v>
      </c>
    </row>
    <row r="187" spans="1:4" ht="17.399999999999999" thickBot="1" x14ac:dyDescent="0.35">
      <c r="A187" s="3" t="str">
        <f t="shared" si="2"/>
        <v>CW186</v>
      </c>
      <c r="B187" s="8" t="s">
        <v>30</v>
      </c>
      <c r="C187" s="8" t="s">
        <v>1409</v>
      </c>
      <c r="D187" s="8" t="s">
        <v>1410</v>
      </c>
    </row>
    <row r="188" spans="1:4" ht="17.399999999999999" thickBot="1" x14ac:dyDescent="0.35">
      <c r="A188" s="3" t="str">
        <f t="shared" si="2"/>
        <v>CW187</v>
      </c>
      <c r="B188" s="8" t="s">
        <v>30</v>
      </c>
      <c r="C188" s="8" t="s">
        <v>1411</v>
      </c>
      <c r="D188" s="8" t="s">
        <v>1391</v>
      </c>
    </row>
    <row r="189" spans="1:4" ht="17.399999999999999" thickBot="1" x14ac:dyDescent="0.35">
      <c r="A189" s="3" t="str">
        <f t="shared" si="2"/>
        <v>CW188</v>
      </c>
      <c r="B189" s="8" t="s">
        <v>30</v>
      </c>
      <c r="C189" s="8" t="s">
        <v>1412</v>
      </c>
      <c r="D189" s="8" t="s">
        <v>1338</v>
      </c>
    </row>
    <row r="190" spans="1:4" ht="17.399999999999999" thickBot="1" x14ac:dyDescent="0.35">
      <c r="A190" s="3" t="str">
        <f t="shared" si="2"/>
        <v>CW189</v>
      </c>
      <c r="B190" s="8" t="s">
        <v>30</v>
      </c>
      <c r="C190" s="8" t="s">
        <v>1413</v>
      </c>
      <c r="D190" s="8" t="s">
        <v>1334</v>
      </c>
    </row>
    <row r="191" spans="1:4" ht="17.399999999999999" thickBot="1" x14ac:dyDescent="0.35">
      <c r="A191" s="3" t="str">
        <f t="shared" si="2"/>
        <v>CW190</v>
      </c>
      <c r="B191" s="8" t="s">
        <v>30</v>
      </c>
      <c r="C191" s="8" t="s">
        <v>1414</v>
      </c>
      <c r="D191" s="8" t="s">
        <v>1334</v>
      </c>
    </row>
    <row r="192" spans="1:4" ht="17.399999999999999" thickBot="1" x14ac:dyDescent="0.35">
      <c r="A192" s="3" t="str">
        <f t="shared" si="2"/>
        <v>CW191</v>
      </c>
      <c r="B192" s="8" t="s">
        <v>31</v>
      </c>
      <c r="C192" s="8" t="s">
        <v>1456</v>
      </c>
      <c r="D192" s="8" t="s">
        <v>1457</v>
      </c>
    </row>
    <row r="193" spans="1:4" ht="17.399999999999999" thickBot="1" x14ac:dyDescent="0.35">
      <c r="A193" s="3" t="str">
        <f t="shared" si="2"/>
        <v>CW192</v>
      </c>
      <c r="B193" s="8" t="s">
        <v>31</v>
      </c>
      <c r="C193" s="8" t="s">
        <v>1458</v>
      </c>
      <c r="D193" s="8" t="s">
        <v>1459</v>
      </c>
    </row>
    <row r="194" spans="1:4" ht="17.399999999999999" thickBot="1" x14ac:dyDescent="0.35">
      <c r="A194" s="3" t="str">
        <f t="shared" si="2"/>
        <v>CW193</v>
      </c>
      <c r="B194" s="8" t="s">
        <v>31</v>
      </c>
      <c r="C194" s="8" t="s">
        <v>1460</v>
      </c>
      <c r="D194" s="8" t="s">
        <v>1461</v>
      </c>
    </row>
    <row r="195" spans="1:4" ht="17.399999999999999" thickBot="1" x14ac:dyDescent="0.35">
      <c r="A195" s="3" t="str">
        <f t="shared" ref="A195:A258" si="3">"CW"&amp;TEXT(ROW(A195)-1,"000")</f>
        <v>CW194</v>
      </c>
      <c r="B195" s="8" t="s">
        <v>31</v>
      </c>
      <c r="C195" s="8" t="s">
        <v>1462</v>
      </c>
      <c r="D195" s="8" t="s">
        <v>1463</v>
      </c>
    </row>
    <row r="196" spans="1:4" ht="17.399999999999999" thickBot="1" x14ac:dyDescent="0.35">
      <c r="A196" s="3" t="str">
        <f t="shared" si="3"/>
        <v>CW195</v>
      </c>
      <c r="B196" s="8" t="s">
        <v>31</v>
      </c>
      <c r="C196" s="8" t="s">
        <v>1464</v>
      </c>
      <c r="D196" s="8" t="s">
        <v>1465</v>
      </c>
    </row>
    <row r="197" spans="1:4" ht="17.399999999999999" thickBot="1" x14ac:dyDescent="0.35">
      <c r="A197" s="3" t="str">
        <f t="shared" si="3"/>
        <v>CW196</v>
      </c>
      <c r="B197" s="8" t="s">
        <v>31</v>
      </c>
      <c r="C197" s="8" t="s">
        <v>1466</v>
      </c>
      <c r="D197" s="8" t="s">
        <v>1467</v>
      </c>
    </row>
    <row r="198" spans="1:4" ht="17.399999999999999" thickBot="1" x14ac:dyDescent="0.35">
      <c r="A198" s="3" t="str">
        <f t="shared" si="3"/>
        <v>CW197</v>
      </c>
      <c r="B198" s="8" t="s">
        <v>31</v>
      </c>
      <c r="C198" s="8" t="s">
        <v>1468</v>
      </c>
      <c r="D198" s="8" t="s">
        <v>1469</v>
      </c>
    </row>
    <row r="199" spans="1:4" ht="17.399999999999999" thickBot="1" x14ac:dyDescent="0.35">
      <c r="A199" s="3" t="str">
        <f t="shared" si="3"/>
        <v>CW198</v>
      </c>
      <c r="B199" s="8" t="s">
        <v>31</v>
      </c>
      <c r="C199" s="8" t="s">
        <v>1470</v>
      </c>
      <c r="D199" s="8" t="s">
        <v>1471</v>
      </c>
    </row>
    <row r="200" spans="1:4" ht="17.399999999999999" thickBot="1" x14ac:dyDescent="0.35">
      <c r="A200" s="3" t="str">
        <f t="shared" si="3"/>
        <v>CW199</v>
      </c>
      <c r="B200" s="8" t="s">
        <v>31</v>
      </c>
      <c r="C200" s="8" t="s">
        <v>1472</v>
      </c>
      <c r="D200" s="8" t="s">
        <v>1473</v>
      </c>
    </row>
    <row r="201" spans="1:4" ht="17.399999999999999" thickBot="1" x14ac:dyDescent="0.35">
      <c r="A201" s="3" t="str">
        <f t="shared" si="3"/>
        <v>CW200</v>
      </c>
      <c r="B201" s="8" t="s">
        <v>31</v>
      </c>
      <c r="C201" s="8" t="s">
        <v>1474</v>
      </c>
      <c r="D201" s="8" t="s">
        <v>1475</v>
      </c>
    </row>
    <row r="202" spans="1:4" ht="17.399999999999999" thickBot="1" x14ac:dyDescent="0.35">
      <c r="A202" s="3" t="str">
        <f t="shared" si="3"/>
        <v>CW201</v>
      </c>
      <c r="B202" s="8" t="s">
        <v>31</v>
      </c>
      <c r="C202" s="8" t="s">
        <v>1476</v>
      </c>
      <c r="D202" s="8" t="s">
        <v>1477</v>
      </c>
    </row>
    <row r="203" spans="1:4" ht="17.399999999999999" thickBot="1" x14ac:dyDescent="0.35">
      <c r="A203" s="3" t="str">
        <f t="shared" si="3"/>
        <v>CW202</v>
      </c>
      <c r="B203" s="8" t="s">
        <v>31</v>
      </c>
      <c r="C203" s="8" t="s">
        <v>1478</v>
      </c>
      <c r="D203" s="8" t="s">
        <v>1479</v>
      </c>
    </row>
    <row r="204" spans="1:4" ht="17.399999999999999" thickBot="1" x14ac:dyDescent="0.35">
      <c r="A204" s="3" t="str">
        <f t="shared" si="3"/>
        <v>CW203</v>
      </c>
      <c r="B204" s="8" t="s">
        <v>31</v>
      </c>
      <c r="C204" s="8" t="s">
        <v>1480</v>
      </c>
      <c r="D204" s="8" t="s">
        <v>848</v>
      </c>
    </row>
    <row r="205" spans="1:4" ht="17.399999999999999" thickBot="1" x14ac:dyDescent="0.35">
      <c r="A205" s="3" t="str">
        <f t="shared" si="3"/>
        <v>CW204</v>
      </c>
      <c r="B205" s="8" t="s">
        <v>31</v>
      </c>
      <c r="C205" s="8" t="s">
        <v>1481</v>
      </c>
      <c r="D205" s="8" t="s">
        <v>1482</v>
      </c>
    </row>
    <row r="206" spans="1:4" ht="17.399999999999999" thickBot="1" x14ac:dyDescent="0.35">
      <c r="A206" s="3" t="str">
        <f t="shared" si="3"/>
        <v>CW205</v>
      </c>
      <c r="B206" s="8" t="s">
        <v>31</v>
      </c>
      <c r="C206" s="8" t="s">
        <v>1483</v>
      </c>
      <c r="D206" s="8" t="s">
        <v>1484</v>
      </c>
    </row>
    <row r="207" spans="1:4" ht="17.399999999999999" thickBot="1" x14ac:dyDescent="0.35">
      <c r="A207" s="3" t="str">
        <f t="shared" si="3"/>
        <v>CW206</v>
      </c>
      <c r="B207" s="8" t="s">
        <v>31</v>
      </c>
      <c r="C207" s="8" t="s">
        <v>1485</v>
      </c>
      <c r="D207" s="8" t="s">
        <v>848</v>
      </c>
    </row>
    <row r="208" spans="1:4" ht="17.399999999999999" thickBot="1" x14ac:dyDescent="0.35">
      <c r="A208" s="3" t="str">
        <f t="shared" si="3"/>
        <v>CW207</v>
      </c>
      <c r="B208" s="8" t="s">
        <v>31</v>
      </c>
      <c r="C208" s="8" t="s">
        <v>1486</v>
      </c>
      <c r="D208" s="8" t="s">
        <v>1487</v>
      </c>
    </row>
    <row r="209" spans="1:4" ht="17.399999999999999" thickBot="1" x14ac:dyDescent="0.35">
      <c r="A209" s="3" t="str">
        <f t="shared" si="3"/>
        <v>CW208</v>
      </c>
      <c r="B209" s="8" t="s">
        <v>31</v>
      </c>
      <c r="C209" s="8" t="s">
        <v>1488</v>
      </c>
      <c r="D209" s="8" t="s">
        <v>1484</v>
      </c>
    </row>
    <row r="210" spans="1:4" ht="17.399999999999999" thickBot="1" x14ac:dyDescent="0.35">
      <c r="A210" s="3" t="str">
        <f t="shared" si="3"/>
        <v>CW209</v>
      </c>
      <c r="B210" s="8" t="s">
        <v>31</v>
      </c>
      <c r="C210" s="8" t="s">
        <v>1489</v>
      </c>
      <c r="D210" s="8" t="s">
        <v>1490</v>
      </c>
    </row>
    <row r="211" spans="1:4" ht="17.399999999999999" thickBot="1" x14ac:dyDescent="0.35">
      <c r="A211" s="3" t="str">
        <f t="shared" si="3"/>
        <v>CW210</v>
      </c>
      <c r="B211" s="8" t="s">
        <v>31</v>
      </c>
      <c r="C211" s="8" t="s">
        <v>1491</v>
      </c>
      <c r="D211" s="8" t="s">
        <v>1492</v>
      </c>
    </row>
    <row r="212" spans="1:4" ht="17.399999999999999" thickBot="1" x14ac:dyDescent="0.35">
      <c r="A212" s="3" t="str">
        <f t="shared" si="3"/>
        <v>CW211</v>
      </c>
      <c r="B212" s="12" t="s">
        <v>31</v>
      </c>
      <c r="C212" s="8" t="s">
        <v>1608</v>
      </c>
      <c r="D212" s="8" t="s">
        <v>1607</v>
      </c>
    </row>
    <row r="213" spans="1:4" ht="17.399999999999999" thickBot="1" x14ac:dyDescent="0.35">
      <c r="A213" s="3" t="str">
        <f t="shared" si="3"/>
        <v>CW212</v>
      </c>
      <c r="B213" s="12" t="s">
        <v>31</v>
      </c>
      <c r="C213" s="8" t="s">
        <v>1606</v>
      </c>
      <c r="D213" s="8" t="s">
        <v>1605</v>
      </c>
    </row>
    <row r="214" spans="1:4" ht="17.399999999999999" thickBot="1" x14ac:dyDescent="0.35">
      <c r="A214" s="3" t="str">
        <f t="shared" si="3"/>
        <v>CW213</v>
      </c>
      <c r="B214" s="12" t="s">
        <v>31</v>
      </c>
      <c r="C214" s="8" t="s">
        <v>1604</v>
      </c>
      <c r="D214" s="8" t="s">
        <v>1603</v>
      </c>
    </row>
    <row r="215" spans="1:4" ht="17.399999999999999" thickBot="1" x14ac:dyDescent="0.35">
      <c r="A215" s="3" t="str">
        <f t="shared" si="3"/>
        <v>CW214</v>
      </c>
      <c r="B215" s="12" t="s">
        <v>31</v>
      </c>
      <c r="C215" s="8" t="s">
        <v>1602</v>
      </c>
      <c r="D215" s="8" t="s">
        <v>1601</v>
      </c>
    </row>
    <row r="216" spans="1:4" ht="17.399999999999999" thickBot="1" x14ac:dyDescent="0.35">
      <c r="A216" s="3" t="str">
        <f t="shared" si="3"/>
        <v>CW215</v>
      </c>
      <c r="B216" s="12" t="s">
        <v>31</v>
      </c>
      <c r="C216" s="8" t="s">
        <v>1600</v>
      </c>
      <c r="D216" s="8" t="s">
        <v>802</v>
      </c>
    </row>
    <row r="217" spans="1:4" ht="17.399999999999999" thickBot="1" x14ac:dyDescent="0.35">
      <c r="A217" s="3" t="str">
        <f t="shared" si="3"/>
        <v>CW216</v>
      </c>
      <c r="B217" s="12" t="s">
        <v>31</v>
      </c>
      <c r="C217" s="8" t="s">
        <v>1599</v>
      </c>
      <c r="D217" s="8" t="s">
        <v>1598</v>
      </c>
    </row>
    <row r="218" spans="1:4" ht="17.399999999999999" thickBot="1" x14ac:dyDescent="0.35">
      <c r="A218" s="3" t="str">
        <f t="shared" si="3"/>
        <v>CW217</v>
      </c>
      <c r="B218" s="12" t="s">
        <v>31</v>
      </c>
      <c r="C218" s="8" t="s">
        <v>1597</v>
      </c>
      <c r="D218" s="8" t="s">
        <v>898</v>
      </c>
    </row>
    <row r="219" spans="1:4" ht="17.399999999999999" thickBot="1" x14ac:dyDescent="0.35">
      <c r="A219" s="3" t="str">
        <f t="shared" si="3"/>
        <v>CW218</v>
      </c>
      <c r="B219" s="12" t="s">
        <v>31</v>
      </c>
      <c r="C219" s="8" t="s">
        <v>1596</v>
      </c>
      <c r="D219" s="8" t="s">
        <v>1595</v>
      </c>
    </row>
    <row r="220" spans="1:4" ht="17.399999999999999" thickBot="1" x14ac:dyDescent="0.35">
      <c r="A220" s="3" t="str">
        <f t="shared" si="3"/>
        <v>CW219</v>
      </c>
      <c r="B220" s="12" t="s">
        <v>31</v>
      </c>
      <c r="C220" s="8" t="s">
        <v>1594</v>
      </c>
      <c r="D220" s="8" t="s">
        <v>803</v>
      </c>
    </row>
    <row r="221" spans="1:4" ht="17.399999999999999" thickBot="1" x14ac:dyDescent="0.35">
      <c r="A221" s="3" t="str">
        <f t="shared" si="3"/>
        <v>CW220</v>
      </c>
      <c r="B221" s="12" t="s">
        <v>31</v>
      </c>
      <c r="C221" s="8" t="s">
        <v>1593</v>
      </c>
      <c r="D221" s="8" t="s">
        <v>1592</v>
      </c>
    </row>
    <row r="222" spans="1:4" ht="17.399999999999999" thickBot="1" x14ac:dyDescent="0.35">
      <c r="A222" s="3" t="str">
        <f t="shared" si="3"/>
        <v>CW221</v>
      </c>
      <c r="B222" s="12" t="s">
        <v>31</v>
      </c>
      <c r="C222" s="8" t="s">
        <v>1591</v>
      </c>
      <c r="D222" s="8" t="s">
        <v>1590</v>
      </c>
    </row>
    <row r="223" spans="1:4" ht="17.399999999999999" thickBot="1" x14ac:dyDescent="0.35">
      <c r="A223" s="3" t="str">
        <f t="shared" si="3"/>
        <v>CW222</v>
      </c>
      <c r="B223" s="12" t="s">
        <v>31</v>
      </c>
      <c r="C223" s="8" t="s">
        <v>1589</v>
      </c>
      <c r="D223" s="8" t="s">
        <v>1588</v>
      </c>
    </row>
    <row r="224" spans="1:4" ht="17.399999999999999" thickBot="1" x14ac:dyDescent="0.35">
      <c r="A224" s="3" t="str">
        <f t="shared" si="3"/>
        <v>CW223</v>
      </c>
      <c r="B224" s="12" t="s">
        <v>31</v>
      </c>
      <c r="C224" s="8" t="s">
        <v>1587</v>
      </c>
      <c r="D224" s="8" t="s">
        <v>1586</v>
      </c>
    </row>
    <row r="225" spans="1:4" ht="17.399999999999999" thickBot="1" x14ac:dyDescent="0.35">
      <c r="A225" s="3" t="str">
        <f t="shared" si="3"/>
        <v>CW224</v>
      </c>
      <c r="B225" s="12" t="s">
        <v>31</v>
      </c>
      <c r="C225" s="8" t="s">
        <v>1585</v>
      </c>
      <c r="D225" s="8" t="s">
        <v>1584</v>
      </c>
    </row>
    <row r="226" spans="1:4" ht="17.399999999999999" thickBot="1" x14ac:dyDescent="0.35">
      <c r="A226" s="3" t="str">
        <f t="shared" si="3"/>
        <v>CW225</v>
      </c>
      <c r="B226" s="12" t="s">
        <v>31</v>
      </c>
      <c r="C226" s="8" t="s">
        <v>1583</v>
      </c>
      <c r="D226" s="8" t="s">
        <v>1582</v>
      </c>
    </row>
    <row r="227" spans="1:4" ht="17.399999999999999" thickBot="1" x14ac:dyDescent="0.35">
      <c r="A227" s="3" t="str">
        <f t="shared" si="3"/>
        <v>CW226</v>
      </c>
      <c r="B227" s="12" t="s">
        <v>31</v>
      </c>
      <c r="C227" s="8" t="s">
        <v>1581</v>
      </c>
      <c r="D227" s="8" t="s">
        <v>1580</v>
      </c>
    </row>
    <row r="228" spans="1:4" ht="17.399999999999999" thickBot="1" x14ac:dyDescent="0.35">
      <c r="A228" s="3" t="str">
        <f t="shared" si="3"/>
        <v>CW227</v>
      </c>
      <c r="B228" s="12" t="s">
        <v>31</v>
      </c>
      <c r="C228" s="8" t="s">
        <v>1579</v>
      </c>
      <c r="D228" s="8" t="s">
        <v>1578</v>
      </c>
    </row>
    <row r="229" spans="1:4" ht="17.399999999999999" thickBot="1" x14ac:dyDescent="0.35">
      <c r="A229" s="3" t="str">
        <f t="shared" si="3"/>
        <v>CW228</v>
      </c>
      <c r="B229" s="12" t="s">
        <v>31</v>
      </c>
      <c r="C229" s="8" t="s">
        <v>1577</v>
      </c>
      <c r="D229" s="8" t="s">
        <v>1576</v>
      </c>
    </row>
    <row r="230" spans="1:4" ht="17.399999999999999" thickBot="1" x14ac:dyDescent="0.35">
      <c r="A230" s="3" t="str">
        <f t="shared" si="3"/>
        <v>CW229</v>
      </c>
      <c r="B230" s="12" t="s">
        <v>31</v>
      </c>
      <c r="C230" s="8" t="s">
        <v>1575</v>
      </c>
      <c r="D230" s="8" t="s">
        <v>1574</v>
      </c>
    </row>
    <row r="231" spans="1:4" ht="17.399999999999999" thickBot="1" x14ac:dyDescent="0.35">
      <c r="A231" s="3" t="str">
        <f t="shared" si="3"/>
        <v>CW230</v>
      </c>
      <c r="B231" s="12" t="s">
        <v>31</v>
      </c>
      <c r="C231" s="8" t="s">
        <v>1573</v>
      </c>
      <c r="D231" s="8" t="s">
        <v>1572</v>
      </c>
    </row>
    <row r="232" spans="1:4" ht="17.399999999999999" thickBot="1" x14ac:dyDescent="0.35">
      <c r="A232" s="3" t="str">
        <f t="shared" si="3"/>
        <v>CW231</v>
      </c>
      <c r="B232" s="12" t="s">
        <v>31</v>
      </c>
      <c r="C232" s="8" t="s">
        <v>1571</v>
      </c>
      <c r="D232" s="8" t="s">
        <v>1570</v>
      </c>
    </row>
    <row r="233" spans="1:4" ht="17.399999999999999" thickBot="1" x14ac:dyDescent="0.35">
      <c r="A233" s="3" t="str">
        <f t="shared" si="3"/>
        <v>CW232</v>
      </c>
      <c r="B233" s="12" t="s">
        <v>31</v>
      </c>
      <c r="C233" s="8" t="s">
        <v>1569</v>
      </c>
      <c r="D233" s="8" t="s">
        <v>1568</v>
      </c>
    </row>
    <row r="234" spans="1:4" ht="17.399999999999999" thickBot="1" x14ac:dyDescent="0.35">
      <c r="A234" s="3" t="str">
        <f t="shared" si="3"/>
        <v>CW233</v>
      </c>
      <c r="B234" s="12" t="s">
        <v>31</v>
      </c>
      <c r="C234" s="8" t="s">
        <v>1567</v>
      </c>
      <c r="D234" s="8" t="s">
        <v>1540</v>
      </c>
    </row>
    <row r="235" spans="1:4" ht="17.399999999999999" thickBot="1" x14ac:dyDescent="0.35">
      <c r="A235" s="3" t="str">
        <f t="shared" si="3"/>
        <v>CW234</v>
      </c>
      <c r="B235" s="12" t="s">
        <v>31</v>
      </c>
      <c r="C235" s="8" t="s">
        <v>1566</v>
      </c>
      <c r="D235" s="8" t="s">
        <v>1558</v>
      </c>
    </row>
    <row r="236" spans="1:4" ht="17.399999999999999" thickBot="1" x14ac:dyDescent="0.35">
      <c r="A236" s="3" t="str">
        <f t="shared" si="3"/>
        <v>CW235</v>
      </c>
      <c r="B236" s="12" t="s">
        <v>31</v>
      </c>
      <c r="C236" s="8" t="s">
        <v>1565</v>
      </c>
      <c r="D236" s="8" t="s">
        <v>1564</v>
      </c>
    </row>
    <row r="237" spans="1:4" ht="17.399999999999999" thickBot="1" x14ac:dyDescent="0.35">
      <c r="A237" s="3" t="str">
        <f t="shared" si="3"/>
        <v>CW236</v>
      </c>
      <c r="B237" s="12" t="s">
        <v>31</v>
      </c>
      <c r="C237" s="8" t="s">
        <v>1563</v>
      </c>
      <c r="D237" s="8" t="s">
        <v>1562</v>
      </c>
    </row>
    <row r="238" spans="1:4" ht="17.399999999999999" thickBot="1" x14ac:dyDescent="0.35">
      <c r="A238" s="3" t="str">
        <f t="shared" si="3"/>
        <v>CW237</v>
      </c>
      <c r="B238" s="12" t="s">
        <v>31</v>
      </c>
      <c r="C238" s="8" t="s">
        <v>1561</v>
      </c>
      <c r="D238" s="8" t="s">
        <v>1560</v>
      </c>
    </row>
    <row r="239" spans="1:4" ht="17.399999999999999" thickBot="1" x14ac:dyDescent="0.35">
      <c r="A239" s="3" t="str">
        <f t="shared" si="3"/>
        <v>CW238</v>
      </c>
      <c r="B239" s="12" t="s">
        <v>31</v>
      </c>
      <c r="C239" s="8" t="s">
        <v>1559</v>
      </c>
      <c r="D239" s="8" t="s">
        <v>1558</v>
      </c>
    </row>
    <row r="240" spans="1:4" ht="17.399999999999999" thickBot="1" x14ac:dyDescent="0.35">
      <c r="A240" s="3" t="str">
        <f t="shared" si="3"/>
        <v>CW239</v>
      </c>
      <c r="B240" s="12" t="s">
        <v>31</v>
      </c>
      <c r="C240" s="8" t="s">
        <v>1557</v>
      </c>
      <c r="D240" s="8" t="s">
        <v>1556</v>
      </c>
    </row>
    <row r="241" spans="1:4" ht="17.399999999999999" thickBot="1" x14ac:dyDescent="0.35">
      <c r="A241" s="3" t="str">
        <f t="shared" si="3"/>
        <v>CW240</v>
      </c>
      <c r="B241" s="12" t="s">
        <v>31</v>
      </c>
      <c r="C241" s="8" t="s">
        <v>1555</v>
      </c>
      <c r="D241" s="8" t="s">
        <v>1554</v>
      </c>
    </row>
    <row r="242" spans="1:4" ht="17.399999999999999" thickBot="1" x14ac:dyDescent="0.35">
      <c r="A242" s="3" t="str">
        <f t="shared" si="3"/>
        <v>CW241</v>
      </c>
      <c r="B242" s="12" t="s">
        <v>31</v>
      </c>
      <c r="C242" s="8" t="s">
        <v>1553</v>
      </c>
      <c r="D242" s="8" t="s">
        <v>1490</v>
      </c>
    </row>
    <row r="243" spans="1:4" ht="17.399999999999999" thickBot="1" x14ac:dyDescent="0.35">
      <c r="A243" s="3" t="str">
        <f t="shared" si="3"/>
        <v>CW242</v>
      </c>
      <c r="B243" s="12" t="s">
        <v>31</v>
      </c>
      <c r="C243" s="8" t="s">
        <v>1552</v>
      </c>
      <c r="D243" s="8" t="s">
        <v>1551</v>
      </c>
    </row>
    <row r="244" spans="1:4" ht="17.399999999999999" thickBot="1" x14ac:dyDescent="0.35">
      <c r="A244" s="3" t="str">
        <f t="shared" si="3"/>
        <v>CW243</v>
      </c>
      <c r="B244" s="12" t="s">
        <v>31</v>
      </c>
      <c r="C244" s="8" t="s">
        <v>1550</v>
      </c>
      <c r="D244" s="8" t="s">
        <v>1549</v>
      </c>
    </row>
    <row r="245" spans="1:4" ht="17.399999999999999" thickBot="1" x14ac:dyDescent="0.35">
      <c r="A245" s="3" t="str">
        <f t="shared" si="3"/>
        <v>CW244</v>
      </c>
      <c r="B245" s="12" t="s">
        <v>31</v>
      </c>
      <c r="C245" s="8" t="s">
        <v>1548</v>
      </c>
      <c r="D245" s="8" t="s">
        <v>1547</v>
      </c>
    </row>
    <row r="246" spans="1:4" ht="17.399999999999999" thickBot="1" x14ac:dyDescent="0.35">
      <c r="A246" s="3" t="str">
        <f t="shared" si="3"/>
        <v>CW245</v>
      </c>
      <c r="B246" s="12" t="s">
        <v>31</v>
      </c>
      <c r="C246" s="8" t="s">
        <v>1546</v>
      </c>
      <c r="D246" s="8" t="s">
        <v>1545</v>
      </c>
    </row>
    <row r="247" spans="1:4" ht="17.399999999999999" thickBot="1" x14ac:dyDescent="0.35">
      <c r="A247" s="3" t="str">
        <f t="shared" si="3"/>
        <v>CW246</v>
      </c>
      <c r="B247" s="12" t="s">
        <v>31</v>
      </c>
      <c r="C247" s="8" t="s">
        <v>1544</v>
      </c>
      <c r="D247" s="8" t="s">
        <v>1487</v>
      </c>
    </row>
    <row r="248" spans="1:4" ht="17.399999999999999" thickBot="1" x14ac:dyDescent="0.35">
      <c r="A248" s="3" t="str">
        <f t="shared" si="3"/>
        <v>CW247</v>
      </c>
      <c r="B248" s="12" t="s">
        <v>31</v>
      </c>
      <c r="C248" s="8" t="s">
        <v>1543</v>
      </c>
      <c r="D248" s="8" t="s">
        <v>1542</v>
      </c>
    </row>
    <row r="249" spans="1:4" ht="17.399999999999999" thickBot="1" x14ac:dyDescent="0.35">
      <c r="A249" s="3" t="str">
        <f t="shared" si="3"/>
        <v>CW248</v>
      </c>
      <c r="B249" s="12" t="s">
        <v>31</v>
      </c>
      <c r="C249" s="8" t="s">
        <v>1541</v>
      </c>
      <c r="D249" s="8" t="s">
        <v>1540</v>
      </c>
    </row>
    <row r="250" spans="1:4" ht="17.399999999999999" thickBot="1" x14ac:dyDescent="0.35">
      <c r="A250" s="3" t="str">
        <f t="shared" si="3"/>
        <v>CW249</v>
      </c>
      <c r="B250" s="12" t="s">
        <v>31</v>
      </c>
      <c r="C250" s="8" t="s">
        <v>1539</v>
      </c>
      <c r="D250" s="8" t="s">
        <v>1538</v>
      </c>
    </row>
    <row r="251" spans="1:4" ht="17.399999999999999" thickBot="1" x14ac:dyDescent="0.35">
      <c r="A251" s="3" t="str">
        <f t="shared" si="3"/>
        <v>CW250</v>
      </c>
      <c r="B251" s="12" t="s">
        <v>31</v>
      </c>
      <c r="C251" s="8" t="s">
        <v>1537</v>
      </c>
      <c r="D251" s="8" t="s">
        <v>1536</v>
      </c>
    </row>
    <row r="252" spans="1:4" ht="17.399999999999999" thickBot="1" x14ac:dyDescent="0.35">
      <c r="A252" s="3" t="str">
        <f t="shared" si="3"/>
        <v>CW251</v>
      </c>
      <c r="B252" s="12" t="s">
        <v>31</v>
      </c>
      <c r="C252" s="8" t="s">
        <v>1593</v>
      </c>
      <c r="D252" s="8" t="s">
        <v>1592</v>
      </c>
    </row>
    <row r="253" spans="1:4" ht="17.399999999999999" thickBot="1" x14ac:dyDescent="0.35">
      <c r="A253" s="3" t="str">
        <f t="shared" si="3"/>
        <v>CW252</v>
      </c>
      <c r="B253" s="12" t="s">
        <v>31</v>
      </c>
      <c r="C253" s="8" t="s">
        <v>1599</v>
      </c>
      <c r="D253" s="8" t="s">
        <v>1598</v>
      </c>
    </row>
    <row r="254" spans="1:4" ht="17.399999999999999" thickBot="1" x14ac:dyDescent="0.35">
      <c r="A254" s="3" t="str">
        <f t="shared" si="3"/>
        <v>CW253</v>
      </c>
      <c r="B254" s="12" t="s">
        <v>31</v>
      </c>
      <c r="C254" s="8" t="s">
        <v>1738</v>
      </c>
      <c r="D254" s="8" t="s">
        <v>1737</v>
      </c>
    </row>
    <row r="255" spans="1:4" ht="17.399999999999999" thickBot="1" x14ac:dyDescent="0.35">
      <c r="A255" s="3" t="str">
        <f t="shared" si="3"/>
        <v>CW254</v>
      </c>
      <c r="B255" s="12" t="s">
        <v>31</v>
      </c>
      <c r="C255" s="8" t="s">
        <v>1594</v>
      </c>
      <c r="D255" s="8" t="s">
        <v>803</v>
      </c>
    </row>
    <row r="256" spans="1:4" ht="17.399999999999999" thickBot="1" x14ac:dyDescent="0.35">
      <c r="A256" s="3" t="str">
        <f t="shared" si="3"/>
        <v>CW255</v>
      </c>
      <c r="B256" s="12" t="s">
        <v>31</v>
      </c>
      <c r="C256" s="8" t="s">
        <v>1602</v>
      </c>
      <c r="D256" s="8" t="s">
        <v>1601</v>
      </c>
    </row>
    <row r="257" spans="1:4" ht="17.399999999999999" thickBot="1" x14ac:dyDescent="0.35">
      <c r="A257" s="3" t="str">
        <f t="shared" si="3"/>
        <v>CW256</v>
      </c>
      <c r="B257" s="12" t="s">
        <v>31</v>
      </c>
      <c r="C257" s="8" t="s">
        <v>1736</v>
      </c>
      <c r="D257" s="8" t="s">
        <v>1735</v>
      </c>
    </row>
    <row r="258" spans="1:4" ht="17.399999999999999" thickBot="1" x14ac:dyDescent="0.35">
      <c r="A258" s="3" t="str">
        <f t="shared" si="3"/>
        <v>CW257</v>
      </c>
      <c r="B258" s="12" t="s">
        <v>31</v>
      </c>
      <c r="C258" s="8" t="s">
        <v>1734</v>
      </c>
      <c r="D258" s="8" t="s">
        <v>1603</v>
      </c>
    </row>
    <row r="259" spans="1:4" ht="17.399999999999999" thickBot="1" x14ac:dyDescent="0.35">
      <c r="A259" s="3" t="str">
        <f t="shared" ref="A259:A322" si="4">"CW"&amp;TEXT(ROW(A259)-1,"000")</f>
        <v>CW258</v>
      </c>
      <c r="B259" s="12" t="s">
        <v>31</v>
      </c>
      <c r="C259" s="8" t="s">
        <v>1733</v>
      </c>
      <c r="D259" s="8" t="s">
        <v>1607</v>
      </c>
    </row>
    <row r="260" spans="1:4" ht="17.399999999999999" thickBot="1" x14ac:dyDescent="0.35">
      <c r="A260" s="3" t="str">
        <f t="shared" si="4"/>
        <v>CW259</v>
      </c>
      <c r="B260" s="12" t="s">
        <v>31</v>
      </c>
      <c r="C260" s="8" t="s">
        <v>1596</v>
      </c>
      <c r="D260" s="8" t="s">
        <v>1595</v>
      </c>
    </row>
    <row r="261" spans="1:4" ht="17.399999999999999" thickBot="1" x14ac:dyDescent="0.35">
      <c r="A261" s="3" t="str">
        <f t="shared" si="4"/>
        <v>CW260</v>
      </c>
      <c r="B261" s="12" t="s">
        <v>31</v>
      </c>
      <c r="C261" s="8" t="s">
        <v>1732</v>
      </c>
      <c r="D261" s="8" t="s">
        <v>1731</v>
      </c>
    </row>
    <row r="262" spans="1:4" ht="17.399999999999999" thickBot="1" x14ac:dyDescent="0.35">
      <c r="A262" s="3" t="str">
        <f t="shared" si="4"/>
        <v>CW261</v>
      </c>
      <c r="B262" s="12" t="s">
        <v>31</v>
      </c>
      <c r="C262" s="8" t="s">
        <v>1730</v>
      </c>
      <c r="D262" s="8" t="s">
        <v>1681</v>
      </c>
    </row>
    <row r="263" spans="1:4" ht="17.399999999999999" thickBot="1" x14ac:dyDescent="0.35">
      <c r="A263" s="3" t="str">
        <f t="shared" si="4"/>
        <v>CW262</v>
      </c>
      <c r="B263" s="12" t="s">
        <v>31</v>
      </c>
      <c r="C263" s="8" t="s">
        <v>1729</v>
      </c>
      <c r="D263" s="8" t="s">
        <v>1728</v>
      </c>
    </row>
    <row r="264" spans="1:4" ht="17.399999999999999" thickBot="1" x14ac:dyDescent="0.35">
      <c r="A264" s="3" t="str">
        <f t="shared" si="4"/>
        <v>CW263</v>
      </c>
      <c r="B264" s="12" t="s">
        <v>31</v>
      </c>
      <c r="C264" s="8" t="s">
        <v>1727</v>
      </c>
      <c r="D264" s="8" t="s">
        <v>1726</v>
      </c>
    </row>
    <row r="265" spans="1:4" ht="17.399999999999999" thickBot="1" x14ac:dyDescent="0.35">
      <c r="A265" s="3" t="str">
        <f t="shared" si="4"/>
        <v>CW264</v>
      </c>
      <c r="B265" s="12" t="s">
        <v>31</v>
      </c>
      <c r="C265" s="8" t="s">
        <v>1725</v>
      </c>
      <c r="D265" s="8" t="s">
        <v>1588</v>
      </c>
    </row>
    <row r="266" spans="1:4" ht="17.399999999999999" thickBot="1" x14ac:dyDescent="0.35">
      <c r="A266" s="3" t="str">
        <f t="shared" si="4"/>
        <v>CW265</v>
      </c>
      <c r="B266" s="12" t="s">
        <v>31</v>
      </c>
      <c r="C266" s="8" t="s">
        <v>1724</v>
      </c>
      <c r="D266" s="8" t="s">
        <v>1723</v>
      </c>
    </row>
    <row r="267" spans="1:4" ht="17.399999999999999" thickBot="1" x14ac:dyDescent="0.35">
      <c r="A267" s="3" t="str">
        <f t="shared" si="4"/>
        <v>CW266</v>
      </c>
      <c r="B267" s="12" t="s">
        <v>31</v>
      </c>
      <c r="C267" s="8" t="s">
        <v>1722</v>
      </c>
      <c r="D267" s="8" t="s">
        <v>1615</v>
      </c>
    </row>
    <row r="268" spans="1:4" ht="17.399999999999999" thickBot="1" x14ac:dyDescent="0.35">
      <c r="A268" s="3" t="str">
        <f t="shared" si="4"/>
        <v>CW267</v>
      </c>
      <c r="B268" s="12" t="s">
        <v>31</v>
      </c>
      <c r="C268" s="8" t="s">
        <v>1721</v>
      </c>
      <c r="D268" s="8" t="s">
        <v>1720</v>
      </c>
    </row>
    <row r="269" spans="1:4" ht="17.399999999999999" thickBot="1" x14ac:dyDescent="0.35">
      <c r="A269" s="3" t="str">
        <f t="shared" si="4"/>
        <v>CW268</v>
      </c>
      <c r="B269" s="12" t="s">
        <v>31</v>
      </c>
      <c r="C269" s="8" t="s">
        <v>1719</v>
      </c>
      <c r="D269" s="8" t="s">
        <v>1718</v>
      </c>
    </row>
    <row r="270" spans="1:4" ht="17.399999999999999" thickBot="1" x14ac:dyDescent="0.35">
      <c r="A270" s="3" t="str">
        <f t="shared" si="4"/>
        <v>CW269</v>
      </c>
      <c r="B270" s="12" t="s">
        <v>31</v>
      </c>
      <c r="C270" s="8" t="s">
        <v>1717</v>
      </c>
      <c r="D270" s="8" t="s">
        <v>1576</v>
      </c>
    </row>
    <row r="271" spans="1:4" ht="17.399999999999999" thickBot="1" x14ac:dyDescent="0.35">
      <c r="A271" s="3" t="str">
        <f t="shared" si="4"/>
        <v>CW270</v>
      </c>
      <c r="B271" s="12" t="s">
        <v>31</v>
      </c>
      <c r="C271" s="8" t="s">
        <v>1716</v>
      </c>
      <c r="D271" s="8" t="s">
        <v>1715</v>
      </c>
    </row>
    <row r="272" spans="1:4" ht="17.399999999999999" thickBot="1" x14ac:dyDescent="0.35">
      <c r="A272" s="3" t="str">
        <f t="shared" si="4"/>
        <v>CW271</v>
      </c>
      <c r="B272" s="12" t="s">
        <v>31</v>
      </c>
      <c r="C272" s="8" t="s">
        <v>1714</v>
      </c>
      <c r="D272" s="8" t="s">
        <v>1713</v>
      </c>
    </row>
    <row r="273" spans="1:4" ht="17.399999999999999" thickBot="1" x14ac:dyDescent="0.35">
      <c r="A273" s="3" t="str">
        <f t="shared" si="4"/>
        <v>CW272</v>
      </c>
      <c r="B273" s="12" t="s">
        <v>31</v>
      </c>
      <c r="C273" s="8" t="s">
        <v>1486</v>
      </c>
      <c r="D273" s="8" t="s">
        <v>1487</v>
      </c>
    </row>
    <row r="274" spans="1:4" ht="17.399999999999999" thickBot="1" x14ac:dyDescent="0.35">
      <c r="A274" s="3" t="str">
        <f t="shared" si="4"/>
        <v>CW273</v>
      </c>
      <c r="B274" s="12" t="s">
        <v>31</v>
      </c>
      <c r="C274" s="8" t="s">
        <v>1712</v>
      </c>
      <c r="D274" s="8" t="s">
        <v>1711</v>
      </c>
    </row>
    <row r="275" spans="1:4" ht="17.399999999999999" thickBot="1" x14ac:dyDescent="0.35">
      <c r="A275" s="3" t="str">
        <f t="shared" si="4"/>
        <v>CW274</v>
      </c>
      <c r="B275" s="12" t="s">
        <v>31</v>
      </c>
      <c r="C275" s="8" t="s">
        <v>1710</v>
      </c>
      <c r="D275" s="8" t="s">
        <v>1547</v>
      </c>
    </row>
    <row r="276" spans="1:4" ht="17.399999999999999" thickBot="1" x14ac:dyDescent="0.35">
      <c r="A276" s="3" t="str">
        <f t="shared" si="4"/>
        <v>CW275</v>
      </c>
      <c r="B276" s="12" t="s">
        <v>31</v>
      </c>
      <c r="C276" s="8" t="s">
        <v>1709</v>
      </c>
      <c r="D276" s="8" t="s">
        <v>848</v>
      </c>
    </row>
    <row r="277" spans="1:4" ht="17.399999999999999" thickBot="1" x14ac:dyDescent="0.35">
      <c r="A277" s="3" t="str">
        <f t="shared" si="4"/>
        <v>CW276</v>
      </c>
      <c r="B277" s="12" t="s">
        <v>31</v>
      </c>
      <c r="C277" s="8" t="s">
        <v>1708</v>
      </c>
      <c r="D277" s="8" t="s">
        <v>1482</v>
      </c>
    </row>
    <row r="278" spans="1:4" ht="17.399999999999999" thickBot="1" x14ac:dyDescent="0.35">
      <c r="A278" s="3" t="str">
        <f t="shared" si="4"/>
        <v>CW277</v>
      </c>
      <c r="B278" s="12" t="s">
        <v>31</v>
      </c>
      <c r="C278" s="8" t="s">
        <v>1707</v>
      </c>
      <c r="D278" s="8" t="s">
        <v>1551</v>
      </c>
    </row>
    <row r="279" spans="1:4" ht="17.399999999999999" thickBot="1" x14ac:dyDescent="0.35">
      <c r="A279" s="3" t="str">
        <f t="shared" si="4"/>
        <v>CW278</v>
      </c>
      <c r="B279" s="12" t="s">
        <v>31</v>
      </c>
      <c r="C279" s="8" t="s">
        <v>1706</v>
      </c>
      <c r="D279" s="8" t="s">
        <v>1545</v>
      </c>
    </row>
    <row r="280" spans="1:4" ht="17.399999999999999" thickBot="1" x14ac:dyDescent="0.35">
      <c r="A280" s="3" t="str">
        <f t="shared" si="4"/>
        <v>CW279</v>
      </c>
      <c r="B280" s="12" t="s">
        <v>31</v>
      </c>
      <c r="C280" s="8" t="s">
        <v>1705</v>
      </c>
      <c r="D280" s="8" t="s">
        <v>1538</v>
      </c>
    </row>
    <row r="281" spans="1:4" ht="17.399999999999999" thickBot="1" x14ac:dyDescent="0.35">
      <c r="A281" s="3" t="str">
        <f t="shared" si="4"/>
        <v>CW280</v>
      </c>
      <c r="B281" s="12" t="s">
        <v>31</v>
      </c>
      <c r="C281" s="8" t="s">
        <v>1704</v>
      </c>
      <c r="D281" s="8" t="s">
        <v>1549</v>
      </c>
    </row>
    <row r="282" spans="1:4" ht="17.399999999999999" thickBot="1" x14ac:dyDescent="0.35">
      <c r="A282" s="3" t="str">
        <f t="shared" si="4"/>
        <v>CW281</v>
      </c>
      <c r="B282" s="12" t="s">
        <v>32</v>
      </c>
      <c r="C282" s="8" t="s">
        <v>1833</v>
      </c>
      <c r="D282" s="8" t="s">
        <v>1832</v>
      </c>
    </row>
    <row r="283" spans="1:4" ht="17.399999999999999" thickBot="1" x14ac:dyDescent="0.35">
      <c r="A283" s="3" t="str">
        <f t="shared" si="4"/>
        <v>CW282</v>
      </c>
      <c r="B283" s="12" t="s">
        <v>32</v>
      </c>
      <c r="C283" s="8" t="s">
        <v>1831</v>
      </c>
      <c r="D283" s="8" t="s">
        <v>1830</v>
      </c>
    </row>
    <row r="284" spans="1:4" ht="17.399999999999999" thickBot="1" x14ac:dyDescent="0.35">
      <c r="A284" s="3" t="str">
        <f t="shared" si="4"/>
        <v>CW283</v>
      </c>
      <c r="B284" s="12" t="s">
        <v>32</v>
      </c>
      <c r="C284" s="8" t="s">
        <v>1829</v>
      </c>
      <c r="D284" s="8" t="s">
        <v>1795</v>
      </c>
    </row>
    <row r="285" spans="1:4" ht="17.399999999999999" thickBot="1" x14ac:dyDescent="0.35">
      <c r="A285" s="3" t="str">
        <f t="shared" si="4"/>
        <v>CW284</v>
      </c>
      <c r="B285" s="12" t="s">
        <v>32</v>
      </c>
      <c r="C285" s="8" t="s">
        <v>1828</v>
      </c>
      <c r="D285" s="8" t="s">
        <v>1827</v>
      </c>
    </row>
    <row r="286" spans="1:4" ht="17.399999999999999" thickBot="1" x14ac:dyDescent="0.35">
      <c r="A286" s="3" t="str">
        <f t="shared" si="4"/>
        <v>CW285</v>
      </c>
      <c r="B286" s="12" t="s">
        <v>32</v>
      </c>
      <c r="C286" s="8" t="s">
        <v>1826</v>
      </c>
      <c r="D286" s="8" t="s">
        <v>1825</v>
      </c>
    </row>
    <row r="287" spans="1:4" ht="17.399999999999999" thickBot="1" x14ac:dyDescent="0.35">
      <c r="A287" s="3" t="str">
        <f t="shared" si="4"/>
        <v>CW286</v>
      </c>
      <c r="B287" s="12" t="s">
        <v>32</v>
      </c>
      <c r="C287" s="8" t="s">
        <v>1824</v>
      </c>
      <c r="D287" s="8" t="s">
        <v>1823</v>
      </c>
    </row>
    <row r="288" spans="1:4" ht="17.399999999999999" thickBot="1" x14ac:dyDescent="0.35">
      <c r="A288" s="3" t="str">
        <f t="shared" si="4"/>
        <v>CW287</v>
      </c>
      <c r="B288" s="12" t="s">
        <v>32</v>
      </c>
      <c r="C288" s="8" t="s">
        <v>1822</v>
      </c>
      <c r="D288" s="8" t="s">
        <v>1821</v>
      </c>
    </row>
    <row r="289" spans="1:4" ht="17.399999999999999" thickBot="1" x14ac:dyDescent="0.35">
      <c r="A289" s="3" t="str">
        <f t="shared" si="4"/>
        <v>CW288</v>
      </c>
      <c r="B289" s="12" t="s">
        <v>32</v>
      </c>
      <c r="C289" s="8" t="s">
        <v>1820</v>
      </c>
      <c r="D289" s="8" t="s">
        <v>1819</v>
      </c>
    </row>
    <row r="290" spans="1:4" ht="17.399999999999999" thickBot="1" x14ac:dyDescent="0.35">
      <c r="A290" s="3" t="str">
        <f t="shared" si="4"/>
        <v>CW289</v>
      </c>
      <c r="B290" s="12" t="s">
        <v>32</v>
      </c>
      <c r="C290" s="8" t="s">
        <v>1794</v>
      </c>
      <c r="D290" s="8" t="s">
        <v>1793</v>
      </c>
    </row>
    <row r="291" spans="1:4" ht="17.399999999999999" thickBot="1" x14ac:dyDescent="0.35">
      <c r="A291" s="3" t="str">
        <f t="shared" si="4"/>
        <v>CW290</v>
      </c>
      <c r="B291" s="12" t="s">
        <v>32</v>
      </c>
      <c r="C291" s="8" t="s">
        <v>1818</v>
      </c>
      <c r="D291" s="8" t="s">
        <v>1817</v>
      </c>
    </row>
    <row r="292" spans="1:4" ht="17.399999999999999" thickBot="1" x14ac:dyDescent="0.35">
      <c r="A292" s="3" t="str">
        <f t="shared" si="4"/>
        <v>CW291</v>
      </c>
      <c r="B292" s="12" t="s">
        <v>32</v>
      </c>
      <c r="C292" s="8" t="s">
        <v>1816</v>
      </c>
      <c r="D292" s="8" t="s">
        <v>1815</v>
      </c>
    </row>
    <row r="293" spans="1:4" ht="17.399999999999999" thickBot="1" x14ac:dyDescent="0.35">
      <c r="A293" s="3" t="str">
        <f t="shared" si="4"/>
        <v>CW292</v>
      </c>
      <c r="B293" s="12" t="s">
        <v>32</v>
      </c>
      <c r="C293" s="8" t="s">
        <v>1814</v>
      </c>
      <c r="D293" s="8" t="s">
        <v>1813</v>
      </c>
    </row>
    <row r="294" spans="1:4" ht="17.399999999999999" thickBot="1" x14ac:dyDescent="0.35">
      <c r="A294" s="3" t="str">
        <f t="shared" si="4"/>
        <v>CW293</v>
      </c>
      <c r="B294" s="12" t="s">
        <v>32</v>
      </c>
      <c r="C294" s="8" t="s">
        <v>1812</v>
      </c>
      <c r="D294" s="8" t="s">
        <v>1811</v>
      </c>
    </row>
    <row r="295" spans="1:4" ht="17.399999999999999" thickBot="1" x14ac:dyDescent="0.35">
      <c r="A295" s="3" t="str">
        <f t="shared" si="4"/>
        <v>CW294</v>
      </c>
      <c r="B295" s="12" t="s">
        <v>32</v>
      </c>
      <c r="C295" s="8" t="s">
        <v>1810</v>
      </c>
      <c r="D295" s="8" t="s">
        <v>1809</v>
      </c>
    </row>
    <row r="296" spans="1:4" ht="17.399999999999999" thickBot="1" x14ac:dyDescent="0.35">
      <c r="A296" s="3" t="str">
        <f t="shared" si="4"/>
        <v>CW295</v>
      </c>
      <c r="B296" s="12" t="s">
        <v>32</v>
      </c>
      <c r="C296" s="8" t="s">
        <v>1808</v>
      </c>
      <c r="D296" s="8" t="s">
        <v>1807</v>
      </c>
    </row>
    <row r="297" spans="1:4" ht="17.399999999999999" thickBot="1" x14ac:dyDescent="0.35">
      <c r="A297" s="3" t="str">
        <f t="shared" si="4"/>
        <v>CW296</v>
      </c>
      <c r="B297" s="12" t="s">
        <v>32</v>
      </c>
      <c r="C297" s="8" t="s">
        <v>1806</v>
      </c>
      <c r="D297" s="8" t="s">
        <v>1805</v>
      </c>
    </row>
    <row r="298" spans="1:4" ht="17.399999999999999" thickBot="1" x14ac:dyDescent="0.35">
      <c r="A298" s="3" t="str">
        <f t="shared" si="4"/>
        <v>CW297</v>
      </c>
      <c r="B298" s="12" t="s">
        <v>32</v>
      </c>
      <c r="C298" s="8" t="s">
        <v>1804</v>
      </c>
      <c r="D298" s="8" t="s">
        <v>1803</v>
      </c>
    </row>
    <row r="299" spans="1:4" ht="17.399999999999999" thickBot="1" x14ac:dyDescent="0.35">
      <c r="A299" s="3" t="str">
        <f t="shared" si="4"/>
        <v>CW298</v>
      </c>
      <c r="B299" s="12" t="s">
        <v>32</v>
      </c>
      <c r="C299" s="8" t="s">
        <v>1802</v>
      </c>
      <c r="D299" s="8" t="s">
        <v>1801</v>
      </c>
    </row>
    <row r="300" spans="1:4" ht="17.399999999999999" thickBot="1" x14ac:dyDescent="0.35">
      <c r="A300" s="3" t="str">
        <f t="shared" si="4"/>
        <v>CW299</v>
      </c>
      <c r="B300" s="12" t="s">
        <v>32</v>
      </c>
      <c r="C300" s="8" t="s">
        <v>1800</v>
      </c>
      <c r="D300" s="8" t="s">
        <v>1799</v>
      </c>
    </row>
    <row r="301" spans="1:4" ht="17.399999999999999" thickBot="1" x14ac:dyDescent="0.35">
      <c r="A301" s="3" t="str">
        <f t="shared" si="4"/>
        <v>CW300</v>
      </c>
      <c r="B301" s="12" t="s">
        <v>32</v>
      </c>
      <c r="C301" s="8" t="s">
        <v>1798</v>
      </c>
      <c r="D301" s="8" t="s">
        <v>1797</v>
      </c>
    </row>
    <row r="302" spans="1:4" ht="17.399999999999999" thickBot="1" x14ac:dyDescent="0.35">
      <c r="A302" s="3" t="str">
        <f t="shared" si="4"/>
        <v>CW301</v>
      </c>
      <c r="B302" s="12" t="s">
        <v>32</v>
      </c>
      <c r="C302" s="8" t="s">
        <v>1796</v>
      </c>
      <c r="D302" s="8" t="s">
        <v>1795</v>
      </c>
    </row>
    <row r="303" spans="1:4" ht="17.399999999999999" thickBot="1" x14ac:dyDescent="0.35">
      <c r="A303" s="3" t="str">
        <f t="shared" si="4"/>
        <v>CW302</v>
      </c>
      <c r="B303" s="12" t="s">
        <v>32</v>
      </c>
      <c r="C303" s="8" t="s">
        <v>1794</v>
      </c>
      <c r="D303" s="8" t="s">
        <v>1793</v>
      </c>
    </row>
    <row r="304" spans="1:4" ht="17.399999999999999" thickBot="1" x14ac:dyDescent="0.35">
      <c r="A304" s="3" t="str">
        <f t="shared" si="4"/>
        <v>CW303</v>
      </c>
      <c r="B304" s="12" t="s">
        <v>32</v>
      </c>
      <c r="C304" s="8" t="s">
        <v>1792</v>
      </c>
      <c r="D304" s="8" t="s">
        <v>1791</v>
      </c>
    </row>
    <row r="305" spans="1:4" ht="17.399999999999999" thickBot="1" x14ac:dyDescent="0.35">
      <c r="A305" s="3" t="str">
        <f t="shared" si="4"/>
        <v>CW304</v>
      </c>
      <c r="B305" s="12" t="s">
        <v>32</v>
      </c>
      <c r="C305" s="8" t="s">
        <v>1790</v>
      </c>
      <c r="D305" s="8" t="s">
        <v>1789</v>
      </c>
    </row>
    <row r="306" spans="1:4" ht="17.399999999999999" thickBot="1" x14ac:dyDescent="0.35">
      <c r="A306" s="3" t="str">
        <f t="shared" si="4"/>
        <v>CW305</v>
      </c>
      <c r="B306" s="12" t="s">
        <v>32</v>
      </c>
      <c r="C306" s="8" t="s">
        <v>1788</v>
      </c>
      <c r="D306" s="8" t="s">
        <v>1787</v>
      </c>
    </row>
    <row r="307" spans="1:4" ht="17.399999999999999" thickBot="1" x14ac:dyDescent="0.35">
      <c r="A307" s="3" t="str">
        <f t="shared" si="4"/>
        <v>CW306</v>
      </c>
      <c r="B307" s="12" t="s">
        <v>32</v>
      </c>
      <c r="C307" s="8" t="s">
        <v>1786</v>
      </c>
      <c r="D307" s="8" t="s">
        <v>1785</v>
      </c>
    </row>
    <row r="308" spans="1:4" ht="17.399999999999999" thickBot="1" x14ac:dyDescent="0.35">
      <c r="A308" s="3" t="str">
        <f t="shared" si="4"/>
        <v>CW307</v>
      </c>
      <c r="B308" s="12" t="s">
        <v>32</v>
      </c>
      <c r="C308" s="8" t="s">
        <v>1784</v>
      </c>
      <c r="D308" s="8" t="s">
        <v>1783</v>
      </c>
    </row>
    <row r="309" spans="1:4" ht="17.399999999999999" thickBot="1" x14ac:dyDescent="0.35">
      <c r="A309" s="3" t="str">
        <f t="shared" si="4"/>
        <v>CW308</v>
      </c>
      <c r="B309" s="12" t="s">
        <v>32</v>
      </c>
      <c r="C309" s="8" t="s">
        <v>1782</v>
      </c>
      <c r="D309" s="8" t="s">
        <v>1781</v>
      </c>
    </row>
    <row r="310" spans="1:4" ht="17.399999999999999" thickBot="1" x14ac:dyDescent="0.35">
      <c r="A310" s="3" t="str">
        <f t="shared" si="4"/>
        <v>CW309</v>
      </c>
      <c r="B310" s="12" t="s">
        <v>32</v>
      </c>
      <c r="C310" s="8" t="s">
        <v>1780</v>
      </c>
      <c r="D310" s="8" t="s">
        <v>1779</v>
      </c>
    </row>
    <row r="311" spans="1:4" ht="17.399999999999999" thickBot="1" x14ac:dyDescent="0.35">
      <c r="A311" s="3" t="str">
        <f t="shared" si="4"/>
        <v>CW310</v>
      </c>
      <c r="B311" s="12" t="s">
        <v>32</v>
      </c>
      <c r="C311" s="8" t="s">
        <v>1778</v>
      </c>
      <c r="D311" s="8" t="s">
        <v>1777</v>
      </c>
    </row>
    <row r="312" spans="1:4" ht="17.399999999999999" thickBot="1" x14ac:dyDescent="0.35">
      <c r="A312" s="3" t="str">
        <f t="shared" si="4"/>
        <v>CW311</v>
      </c>
      <c r="B312" s="12" t="s">
        <v>32</v>
      </c>
      <c r="C312" s="8" t="s">
        <v>1946</v>
      </c>
      <c r="D312" s="8" t="s">
        <v>1945</v>
      </c>
    </row>
    <row r="313" spans="1:4" ht="17.399999999999999" thickBot="1" x14ac:dyDescent="0.35">
      <c r="A313" s="3" t="str">
        <f t="shared" si="4"/>
        <v>CW312</v>
      </c>
      <c r="B313" s="12" t="s">
        <v>32</v>
      </c>
      <c r="C313" s="8" t="s">
        <v>1944</v>
      </c>
      <c r="D313" s="8" t="s">
        <v>1943</v>
      </c>
    </row>
    <row r="314" spans="1:4" ht="17.399999999999999" thickBot="1" x14ac:dyDescent="0.35">
      <c r="A314" s="3" t="str">
        <f t="shared" si="4"/>
        <v>CW313</v>
      </c>
      <c r="B314" s="12" t="s">
        <v>32</v>
      </c>
      <c r="C314" s="8" t="s">
        <v>1942</v>
      </c>
      <c r="D314" s="8" t="s">
        <v>1941</v>
      </c>
    </row>
    <row r="315" spans="1:4" ht="17.399999999999999" thickBot="1" x14ac:dyDescent="0.35">
      <c r="A315" s="3" t="str">
        <f t="shared" si="4"/>
        <v>CW314</v>
      </c>
      <c r="B315" s="12" t="s">
        <v>32</v>
      </c>
      <c r="C315" s="8" t="s">
        <v>1940</v>
      </c>
      <c r="D315" s="8" t="s">
        <v>1939</v>
      </c>
    </row>
    <row r="316" spans="1:4" ht="17.399999999999999" thickBot="1" x14ac:dyDescent="0.35">
      <c r="A316" s="3" t="str">
        <f t="shared" si="4"/>
        <v>CW315</v>
      </c>
      <c r="B316" s="12" t="s">
        <v>32</v>
      </c>
      <c r="C316" s="8" t="s">
        <v>1938</v>
      </c>
      <c r="D316" s="8" t="s">
        <v>1937</v>
      </c>
    </row>
    <row r="317" spans="1:4" ht="17.399999999999999" thickBot="1" x14ac:dyDescent="0.35">
      <c r="A317" s="3" t="str">
        <f t="shared" si="4"/>
        <v>CW316</v>
      </c>
      <c r="B317" s="12" t="s">
        <v>32</v>
      </c>
      <c r="C317" s="8" t="s">
        <v>1936</v>
      </c>
      <c r="D317" s="8" t="s">
        <v>1934</v>
      </c>
    </row>
    <row r="318" spans="1:4" ht="17.399999999999999" thickBot="1" x14ac:dyDescent="0.35">
      <c r="A318" s="3" t="str">
        <f t="shared" si="4"/>
        <v>CW317</v>
      </c>
      <c r="B318" s="12" t="s">
        <v>32</v>
      </c>
      <c r="C318" s="8" t="s">
        <v>1935</v>
      </c>
      <c r="D318" s="8" t="s">
        <v>1934</v>
      </c>
    </row>
    <row r="319" spans="1:4" ht="17.399999999999999" thickBot="1" x14ac:dyDescent="0.35">
      <c r="A319" s="3" t="str">
        <f t="shared" si="4"/>
        <v>CW318</v>
      </c>
      <c r="B319" s="12" t="s">
        <v>32</v>
      </c>
      <c r="C319" s="8" t="s">
        <v>1933</v>
      </c>
      <c r="D319" s="8" t="s">
        <v>1932</v>
      </c>
    </row>
    <row r="320" spans="1:4" ht="17.399999999999999" thickBot="1" x14ac:dyDescent="0.35">
      <c r="A320" s="3" t="str">
        <f t="shared" si="4"/>
        <v>CW319</v>
      </c>
      <c r="B320" s="12" t="s">
        <v>32</v>
      </c>
      <c r="C320" s="8" t="s">
        <v>1931</v>
      </c>
      <c r="D320" s="8" t="s">
        <v>1930</v>
      </c>
    </row>
    <row r="321" spans="1:5" ht="17.399999999999999" thickBot="1" x14ac:dyDescent="0.35">
      <c r="A321" s="3" t="str">
        <f t="shared" si="4"/>
        <v>CW320</v>
      </c>
      <c r="B321" s="12" t="s">
        <v>32</v>
      </c>
      <c r="C321" s="8" t="s">
        <v>1929</v>
      </c>
      <c r="D321" s="8" t="s">
        <v>1928</v>
      </c>
    </row>
    <row r="322" spans="1:5" ht="17.399999999999999" thickBot="1" x14ac:dyDescent="0.35">
      <c r="A322" s="3" t="str">
        <f t="shared" si="4"/>
        <v>CW321</v>
      </c>
      <c r="B322" s="12" t="s">
        <v>32</v>
      </c>
      <c r="C322" s="8" t="s">
        <v>1927</v>
      </c>
      <c r="D322" s="8" t="s">
        <v>1926</v>
      </c>
    </row>
    <row r="323" spans="1:5" ht="17.399999999999999" thickBot="1" x14ac:dyDescent="0.35">
      <c r="A323" s="3" t="str">
        <f t="shared" ref="A323:A386" si="5">"CW"&amp;TEXT(ROW(A323)-1,"000")</f>
        <v>CW322</v>
      </c>
      <c r="B323" s="12" t="s">
        <v>32</v>
      </c>
      <c r="C323" s="8" t="s">
        <v>1925</v>
      </c>
      <c r="D323" s="8" t="s">
        <v>1924</v>
      </c>
    </row>
    <row r="324" spans="1:5" ht="17.399999999999999" thickBot="1" x14ac:dyDescent="0.35">
      <c r="A324" s="3" t="str">
        <f t="shared" si="5"/>
        <v>CW323</v>
      </c>
      <c r="B324" s="12" t="s">
        <v>32</v>
      </c>
      <c r="C324" s="8" t="s">
        <v>1923</v>
      </c>
      <c r="D324" s="8" t="s">
        <v>1922</v>
      </c>
    </row>
    <row r="325" spans="1:5" ht="17.399999999999999" thickBot="1" x14ac:dyDescent="0.35">
      <c r="A325" s="3" t="str">
        <f t="shared" si="5"/>
        <v>CW324</v>
      </c>
      <c r="B325" s="12" t="s">
        <v>32</v>
      </c>
      <c r="C325" s="8" t="s">
        <v>1921</v>
      </c>
      <c r="D325" s="8" t="s">
        <v>1920</v>
      </c>
    </row>
    <row r="326" spans="1:5" ht="17.399999999999999" thickBot="1" x14ac:dyDescent="0.35">
      <c r="A326" s="3" t="str">
        <f t="shared" si="5"/>
        <v>CW325</v>
      </c>
      <c r="B326" s="12" t="s">
        <v>32</v>
      </c>
      <c r="C326" s="8" t="s">
        <v>1919</v>
      </c>
      <c r="D326" s="8" t="s">
        <v>1918</v>
      </c>
    </row>
    <row r="327" spans="1:5" ht="17.399999999999999" thickBot="1" x14ac:dyDescent="0.35">
      <c r="A327" s="3" t="str">
        <f t="shared" si="5"/>
        <v>CW326</v>
      </c>
      <c r="B327" s="12" t="s">
        <v>32</v>
      </c>
      <c r="C327" s="8" t="s">
        <v>1917</v>
      </c>
      <c r="D327" s="8" t="s">
        <v>1916</v>
      </c>
    </row>
    <row r="328" spans="1:5" ht="17.399999999999999" thickBot="1" x14ac:dyDescent="0.35">
      <c r="A328" s="3" t="str">
        <f t="shared" si="5"/>
        <v>CW327</v>
      </c>
      <c r="B328" s="12" t="s">
        <v>32</v>
      </c>
      <c r="C328" s="8" t="s">
        <v>1915</v>
      </c>
      <c r="D328" s="8" t="s">
        <v>1914</v>
      </c>
    </row>
    <row r="329" spans="1:5" ht="17.399999999999999" thickBot="1" x14ac:dyDescent="0.35">
      <c r="A329" s="3" t="str">
        <f t="shared" si="5"/>
        <v>CW328</v>
      </c>
      <c r="B329" s="12" t="s">
        <v>32</v>
      </c>
      <c r="C329" s="8" t="s">
        <v>1913</v>
      </c>
      <c r="D329" s="8" t="s">
        <v>1912</v>
      </c>
    </row>
    <row r="330" spans="1:5" ht="17.399999999999999" thickBot="1" x14ac:dyDescent="0.35">
      <c r="A330" s="3" t="str">
        <f t="shared" si="5"/>
        <v>CW329</v>
      </c>
      <c r="B330" s="12" t="s">
        <v>32</v>
      </c>
      <c r="C330" s="8" t="s">
        <v>1911</v>
      </c>
      <c r="D330" s="8" t="s">
        <v>888</v>
      </c>
    </row>
    <row r="331" spans="1:5" ht="17.399999999999999" thickBot="1" x14ac:dyDescent="0.35">
      <c r="A331" s="3" t="str">
        <f t="shared" si="5"/>
        <v>CW330</v>
      </c>
      <c r="B331" s="12" t="s">
        <v>32</v>
      </c>
      <c r="C331" s="8" t="s">
        <v>1910</v>
      </c>
      <c r="D331" s="8" t="s">
        <v>1909</v>
      </c>
    </row>
    <row r="332" spans="1:5" ht="17.399999999999999" thickBot="1" x14ac:dyDescent="0.35">
      <c r="A332" s="3" t="str">
        <f t="shared" si="5"/>
        <v>CW331</v>
      </c>
      <c r="B332" s="12" t="s">
        <v>32</v>
      </c>
      <c r="C332" s="8" t="s">
        <v>2018</v>
      </c>
      <c r="D332" s="8" t="s">
        <v>2017</v>
      </c>
      <c r="E332"/>
    </row>
    <row r="333" spans="1:5" ht="17.399999999999999" thickBot="1" x14ac:dyDescent="0.35">
      <c r="A333" s="3" t="str">
        <f t="shared" si="5"/>
        <v>CW332</v>
      </c>
      <c r="B333" s="12" t="s">
        <v>32</v>
      </c>
      <c r="C333" s="8" t="s">
        <v>2016</v>
      </c>
      <c r="D333" s="8" t="s">
        <v>2015</v>
      </c>
      <c r="E333"/>
    </row>
    <row r="334" spans="1:5" ht="17.399999999999999" thickBot="1" x14ac:dyDescent="0.35">
      <c r="A334" s="3" t="str">
        <f t="shared" si="5"/>
        <v>CW333</v>
      </c>
      <c r="B334" s="12" t="s">
        <v>32</v>
      </c>
      <c r="C334" s="8" t="s">
        <v>2014</v>
      </c>
      <c r="D334" s="8" t="s">
        <v>2013</v>
      </c>
      <c r="E334"/>
    </row>
    <row r="335" spans="1:5" ht="17.399999999999999" thickBot="1" x14ac:dyDescent="0.35">
      <c r="A335" s="3" t="str">
        <f t="shared" si="5"/>
        <v>CW334</v>
      </c>
      <c r="B335" s="12" t="s">
        <v>32</v>
      </c>
      <c r="C335" s="8" t="s">
        <v>2012</v>
      </c>
      <c r="D335" s="8" t="s">
        <v>2011</v>
      </c>
      <c r="E335"/>
    </row>
    <row r="336" spans="1:5" ht="17.399999999999999" thickBot="1" x14ac:dyDescent="0.35">
      <c r="A336" s="3" t="str">
        <f t="shared" si="5"/>
        <v>CW335</v>
      </c>
      <c r="B336" s="12" t="s">
        <v>32</v>
      </c>
      <c r="C336" s="8" t="s">
        <v>2010</v>
      </c>
      <c r="D336" s="8" t="s">
        <v>2009</v>
      </c>
      <c r="E336"/>
    </row>
    <row r="337" spans="1:5" ht="17.399999999999999" thickBot="1" x14ac:dyDescent="0.35">
      <c r="A337" s="3" t="str">
        <f t="shared" si="5"/>
        <v>CW336</v>
      </c>
      <c r="B337" s="12" t="s">
        <v>32</v>
      </c>
      <c r="C337" s="8" t="s">
        <v>1831</v>
      </c>
      <c r="D337" s="8" t="s">
        <v>1830</v>
      </c>
      <c r="E337"/>
    </row>
    <row r="338" spans="1:5" ht="17.399999999999999" thickBot="1" x14ac:dyDescent="0.35">
      <c r="A338" s="3" t="str">
        <f t="shared" si="5"/>
        <v>CW337</v>
      </c>
      <c r="B338" s="12" t="s">
        <v>32</v>
      </c>
      <c r="C338" s="8" t="s">
        <v>2007</v>
      </c>
      <c r="D338" s="8" t="s">
        <v>1823</v>
      </c>
      <c r="E338"/>
    </row>
    <row r="339" spans="1:5" ht="17.399999999999999" thickBot="1" x14ac:dyDescent="0.35">
      <c r="A339" s="3" t="str">
        <f t="shared" si="5"/>
        <v>CW338</v>
      </c>
      <c r="B339" s="12" t="s">
        <v>32</v>
      </c>
      <c r="C339" s="8" t="s">
        <v>2008</v>
      </c>
      <c r="D339" s="8" t="s">
        <v>1943</v>
      </c>
      <c r="E339"/>
    </row>
    <row r="340" spans="1:5" ht="17.399999999999999" thickBot="1" x14ac:dyDescent="0.35">
      <c r="A340" s="3" t="str">
        <f t="shared" si="5"/>
        <v>CW339</v>
      </c>
      <c r="B340" s="12" t="s">
        <v>32</v>
      </c>
      <c r="C340" s="8" t="s">
        <v>1828</v>
      </c>
      <c r="D340" s="8" t="s">
        <v>1827</v>
      </c>
      <c r="E340"/>
    </row>
    <row r="341" spans="1:5" ht="17.399999999999999" thickBot="1" x14ac:dyDescent="0.35">
      <c r="A341" s="3" t="str">
        <f t="shared" si="5"/>
        <v>CW340</v>
      </c>
      <c r="B341" s="12" t="s">
        <v>32</v>
      </c>
      <c r="C341" s="8" t="s">
        <v>2007</v>
      </c>
      <c r="D341" s="8" t="s">
        <v>1823</v>
      </c>
      <c r="E341"/>
    </row>
    <row r="342" spans="1:5" ht="17.399999999999999" thickBot="1" x14ac:dyDescent="0.35">
      <c r="A342" s="3" t="str">
        <f t="shared" si="5"/>
        <v>CW341</v>
      </c>
      <c r="B342" s="12" t="s">
        <v>32</v>
      </c>
      <c r="C342" s="8" t="s">
        <v>1925</v>
      </c>
      <c r="D342" s="8" t="s">
        <v>1924</v>
      </c>
      <c r="E342"/>
    </row>
    <row r="343" spans="1:5" ht="17.399999999999999" thickBot="1" x14ac:dyDescent="0.35">
      <c r="A343" s="3" t="str">
        <f t="shared" si="5"/>
        <v>CW342</v>
      </c>
      <c r="B343" s="12" t="s">
        <v>32</v>
      </c>
      <c r="C343" s="8" t="s">
        <v>2006</v>
      </c>
      <c r="D343" s="8" t="s">
        <v>2005</v>
      </c>
      <c r="E343"/>
    </row>
    <row r="344" spans="1:5" ht="17.399999999999999" thickBot="1" x14ac:dyDescent="0.35">
      <c r="A344" s="3" t="str">
        <f t="shared" si="5"/>
        <v>CW343</v>
      </c>
      <c r="B344" s="12" t="s">
        <v>32</v>
      </c>
      <c r="C344" s="8" t="s">
        <v>2004</v>
      </c>
      <c r="D344" s="8" t="s">
        <v>1647</v>
      </c>
      <c r="E344"/>
    </row>
    <row r="345" spans="1:5" ht="17.399999999999999" thickBot="1" x14ac:dyDescent="0.35">
      <c r="A345" s="3" t="str">
        <f t="shared" si="5"/>
        <v>CW344</v>
      </c>
      <c r="B345" s="12" t="s">
        <v>32</v>
      </c>
      <c r="C345" s="8" t="s">
        <v>2003</v>
      </c>
      <c r="D345" s="8" t="s">
        <v>2002</v>
      </c>
      <c r="E345"/>
    </row>
    <row r="346" spans="1:5" ht="17.399999999999999" thickBot="1" x14ac:dyDescent="0.35">
      <c r="A346" s="3" t="str">
        <f t="shared" si="5"/>
        <v>CW345</v>
      </c>
      <c r="B346" s="12" t="s">
        <v>32</v>
      </c>
      <c r="C346" s="8" t="s">
        <v>2001</v>
      </c>
      <c r="D346" s="8" t="s">
        <v>2000</v>
      </c>
      <c r="E346"/>
    </row>
    <row r="347" spans="1:5" ht="17.399999999999999" thickBot="1" x14ac:dyDescent="0.35">
      <c r="A347" s="3" t="str">
        <f t="shared" si="5"/>
        <v>CW346</v>
      </c>
      <c r="B347" s="12" t="s">
        <v>32</v>
      </c>
      <c r="C347" s="8" t="s">
        <v>1921</v>
      </c>
      <c r="D347" s="8" t="s">
        <v>1916</v>
      </c>
      <c r="E347"/>
    </row>
    <row r="348" spans="1:5" ht="17.399999999999999" thickBot="1" x14ac:dyDescent="0.35">
      <c r="A348" s="3" t="str">
        <f t="shared" si="5"/>
        <v>CW347</v>
      </c>
      <c r="B348" s="12" t="s">
        <v>32</v>
      </c>
      <c r="C348" s="8" t="s">
        <v>1999</v>
      </c>
      <c r="D348" s="8" t="s">
        <v>1998</v>
      </c>
      <c r="E348"/>
    </row>
    <row r="349" spans="1:5" ht="17.399999999999999" thickBot="1" x14ac:dyDescent="0.35">
      <c r="A349" s="3" t="str">
        <f t="shared" si="5"/>
        <v>CW348</v>
      </c>
      <c r="B349" s="12" t="s">
        <v>32</v>
      </c>
      <c r="C349" s="8" t="s">
        <v>1997</v>
      </c>
      <c r="D349" s="8" t="s">
        <v>1918</v>
      </c>
      <c r="E349"/>
    </row>
    <row r="350" spans="1:5" ht="17.399999999999999" thickBot="1" x14ac:dyDescent="0.35">
      <c r="A350" s="3" t="str">
        <f t="shared" si="5"/>
        <v>CW349</v>
      </c>
      <c r="B350" s="12" t="s">
        <v>32</v>
      </c>
      <c r="C350" s="8" t="s">
        <v>1996</v>
      </c>
      <c r="D350" s="8" t="s">
        <v>1995</v>
      </c>
      <c r="E350"/>
    </row>
    <row r="351" spans="1:5" ht="17.399999999999999" thickBot="1" x14ac:dyDescent="0.35">
      <c r="A351" s="3" t="str">
        <f t="shared" si="5"/>
        <v>CW350</v>
      </c>
      <c r="B351" s="12" t="s">
        <v>32</v>
      </c>
      <c r="C351" s="8" t="s">
        <v>1994</v>
      </c>
      <c r="D351" s="8" t="s">
        <v>1920</v>
      </c>
      <c r="E351"/>
    </row>
    <row r="352" spans="1:5" ht="17.399999999999999" thickBot="1" x14ac:dyDescent="0.35">
      <c r="A352" s="3" t="str">
        <f t="shared" si="5"/>
        <v>CW351</v>
      </c>
      <c r="B352" s="12" t="s">
        <v>33</v>
      </c>
      <c r="C352" s="8" t="s">
        <v>2105</v>
      </c>
      <c r="D352" s="8" t="s">
        <v>1475</v>
      </c>
    </row>
    <row r="353" spans="1:4" ht="17.399999999999999" thickBot="1" x14ac:dyDescent="0.35">
      <c r="A353" s="3" t="str">
        <f t="shared" si="5"/>
        <v>CW352</v>
      </c>
      <c r="B353" s="12" t="s">
        <v>33</v>
      </c>
      <c r="C353" s="8" t="s">
        <v>2104</v>
      </c>
      <c r="D353" s="8" t="s">
        <v>2103</v>
      </c>
    </row>
    <row r="354" spans="1:4" ht="17.399999999999999" thickBot="1" x14ac:dyDescent="0.35">
      <c r="A354" s="3" t="str">
        <f t="shared" si="5"/>
        <v>CW353</v>
      </c>
      <c r="B354" s="12" t="s">
        <v>33</v>
      </c>
      <c r="C354" s="8" t="s">
        <v>2102</v>
      </c>
      <c r="D354" s="8" t="s">
        <v>2101</v>
      </c>
    </row>
    <row r="355" spans="1:4" ht="17.399999999999999" thickBot="1" x14ac:dyDescent="0.35">
      <c r="A355" s="3" t="str">
        <f t="shared" si="5"/>
        <v>CW354</v>
      </c>
      <c r="B355" s="12" t="s">
        <v>33</v>
      </c>
      <c r="C355" s="8" t="s">
        <v>2100</v>
      </c>
      <c r="D355" s="8" t="s">
        <v>2099</v>
      </c>
    </row>
    <row r="356" spans="1:4" ht="17.399999999999999" thickBot="1" x14ac:dyDescent="0.35">
      <c r="A356" s="3" t="str">
        <f t="shared" si="5"/>
        <v>CW355</v>
      </c>
      <c r="B356" s="12" t="s">
        <v>33</v>
      </c>
      <c r="C356" s="8" t="s">
        <v>2098</v>
      </c>
      <c r="D356" s="8" t="s">
        <v>2097</v>
      </c>
    </row>
    <row r="357" spans="1:4" ht="17.399999999999999" thickBot="1" x14ac:dyDescent="0.35">
      <c r="A357" s="3" t="str">
        <f t="shared" si="5"/>
        <v>CW356</v>
      </c>
      <c r="B357" s="12" t="s">
        <v>33</v>
      </c>
      <c r="C357" s="8" t="s">
        <v>2096</v>
      </c>
      <c r="D357" s="8" t="s">
        <v>2095</v>
      </c>
    </row>
    <row r="358" spans="1:4" ht="17.399999999999999" thickBot="1" x14ac:dyDescent="0.35">
      <c r="A358" s="3" t="str">
        <f t="shared" si="5"/>
        <v>CW357</v>
      </c>
      <c r="B358" s="12" t="s">
        <v>33</v>
      </c>
      <c r="C358" s="8" t="s">
        <v>2094</v>
      </c>
      <c r="D358" s="8" t="s">
        <v>2093</v>
      </c>
    </row>
    <row r="359" spans="1:4" ht="17.399999999999999" thickBot="1" x14ac:dyDescent="0.35">
      <c r="A359" s="3" t="str">
        <f t="shared" si="5"/>
        <v>CW358</v>
      </c>
      <c r="B359" s="12" t="s">
        <v>33</v>
      </c>
      <c r="C359" s="8" t="s">
        <v>2092</v>
      </c>
      <c r="D359" s="8" t="s">
        <v>2091</v>
      </c>
    </row>
    <row r="360" spans="1:4" ht="17.399999999999999" thickBot="1" x14ac:dyDescent="0.35">
      <c r="A360" s="3" t="str">
        <f t="shared" si="5"/>
        <v>CW359</v>
      </c>
      <c r="B360" s="12" t="s">
        <v>33</v>
      </c>
      <c r="C360" s="8" t="s">
        <v>2090</v>
      </c>
      <c r="D360" s="8" t="s">
        <v>2089</v>
      </c>
    </row>
    <row r="361" spans="1:4" ht="17.399999999999999" thickBot="1" x14ac:dyDescent="0.35">
      <c r="A361" s="3" t="str">
        <f t="shared" si="5"/>
        <v>CW360</v>
      </c>
      <c r="B361" s="12" t="s">
        <v>33</v>
      </c>
      <c r="C361" s="8" t="s">
        <v>2088</v>
      </c>
      <c r="D361" s="8" t="s">
        <v>2087</v>
      </c>
    </row>
    <row r="362" spans="1:4" ht="17.399999999999999" thickBot="1" x14ac:dyDescent="0.35">
      <c r="A362" s="3" t="str">
        <f t="shared" si="5"/>
        <v>CW361</v>
      </c>
      <c r="B362" s="12" t="s">
        <v>33</v>
      </c>
      <c r="C362" s="8" t="s">
        <v>2086</v>
      </c>
      <c r="D362" s="8" t="s">
        <v>2085</v>
      </c>
    </row>
    <row r="363" spans="1:4" ht="17.399999999999999" thickBot="1" x14ac:dyDescent="0.35">
      <c r="A363" s="3" t="str">
        <f t="shared" si="5"/>
        <v>CW362</v>
      </c>
      <c r="B363" s="12" t="s">
        <v>33</v>
      </c>
      <c r="C363" s="8" t="s">
        <v>2084</v>
      </c>
      <c r="D363" s="8" t="s">
        <v>2083</v>
      </c>
    </row>
    <row r="364" spans="1:4" ht="17.399999999999999" thickBot="1" x14ac:dyDescent="0.35">
      <c r="A364" s="3" t="str">
        <f t="shared" si="5"/>
        <v>CW363</v>
      </c>
      <c r="B364" s="12" t="s">
        <v>33</v>
      </c>
      <c r="C364" s="8" t="s">
        <v>2082</v>
      </c>
      <c r="D364" s="8" t="s">
        <v>2081</v>
      </c>
    </row>
    <row r="365" spans="1:4" ht="17.399999999999999" thickBot="1" x14ac:dyDescent="0.35">
      <c r="A365" s="3" t="str">
        <f t="shared" si="5"/>
        <v>CW364</v>
      </c>
      <c r="B365" s="12" t="s">
        <v>33</v>
      </c>
      <c r="C365" s="8" t="s">
        <v>2080</v>
      </c>
      <c r="D365" s="8" t="s">
        <v>2079</v>
      </c>
    </row>
    <row r="366" spans="1:4" ht="17.399999999999999" thickBot="1" x14ac:dyDescent="0.35">
      <c r="A366" s="3" t="str">
        <f t="shared" si="5"/>
        <v>CW365</v>
      </c>
      <c r="B366" s="12" t="s">
        <v>33</v>
      </c>
      <c r="C366" s="8" t="s">
        <v>2078</v>
      </c>
      <c r="D366" s="8" t="s">
        <v>2077</v>
      </c>
    </row>
    <row r="367" spans="1:4" ht="17.399999999999999" thickBot="1" x14ac:dyDescent="0.35">
      <c r="A367" s="3" t="str">
        <f t="shared" si="5"/>
        <v>CW366</v>
      </c>
      <c r="B367" s="12" t="s">
        <v>33</v>
      </c>
      <c r="C367" s="8" t="s">
        <v>2076</v>
      </c>
      <c r="D367" s="8" t="s">
        <v>2075</v>
      </c>
    </row>
    <row r="368" spans="1:4" ht="17.399999999999999" thickBot="1" x14ac:dyDescent="0.35">
      <c r="A368" s="3" t="str">
        <f t="shared" si="5"/>
        <v>CW367</v>
      </c>
      <c r="B368" s="12" t="s">
        <v>33</v>
      </c>
      <c r="C368" s="8" t="s">
        <v>2074</v>
      </c>
      <c r="D368" s="8" t="s">
        <v>1454</v>
      </c>
    </row>
    <row r="369" spans="1:4" ht="17.399999999999999" thickBot="1" x14ac:dyDescent="0.35">
      <c r="A369" s="3" t="str">
        <f t="shared" si="5"/>
        <v>CW368</v>
      </c>
      <c r="B369" s="12" t="s">
        <v>33</v>
      </c>
      <c r="C369" s="8" t="s">
        <v>2073</v>
      </c>
      <c r="D369" s="8" t="s">
        <v>2072</v>
      </c>
    </row>
    <row r="370" spans="1:4" ht="17.399999999999999" thickBot="1" x14ac:dyDescent="0.35">
      <c r="A370" s="3" t="str">
        <f t="shared" si="5"/>
        <v>CW369</v>
      </c>
      <c r="B370" s="12" t="s">
        <v>33</v>
      </c>
      <c r="C370" s="8" t="s">
        <v>2071</v>
      </c>
      <c r="D370" s="8" t="s">
        <v>2070</v>
      </c>
    </row>
    <row r="371" spans="1:4" ht="17.399999999999999" thickBot="1" x14ac:dyDescent="0.35">
      <c r="A371" s="3" t="str">
        <f t="shared" si="5"/>
        <v>CW370</v>
      </c>
      <c r="B371" s="12" t="s">
        <v>33</v>
      </c>
      <c r="C371" s="8" t="s">
        <v>2069</v>
      </c>
      <c r="D371" s="8" t="s">
        <v>2068</v>
      </c>
    </row>
    <row r="372" spans="1:4" ht="17.399999999999999" thickBot="1" x14ac:dyDescent="0.35">
      <c r="A372" s="3" t="str">
        <f t="shared" si="5"/>
        <v>CW371</v>
      </c>
      <c r="B372" s="12" t="s">
        <v>33</v>
      </c>
      <c r="C372" s="8" t="s">
        <v>2067</v>
      </c>
      <c r="D372" s="8" t="s">
        <v>2066</v>
      </c>
    </row>
    <row r="373" spans="1:4" ht="17.399999999999999" thickBot="1" x14ac:dyDescent="0.35">
      <c r="A373" s="3" t="str">
        <f t="shared" si="5"/>
        <v>CW372</v>
      </c>
      <c r="B373" s="12" t="s">
        <v>33</v>
      </c>
      <c r="C373" s="8" t="s">
        <v>2065</v>
      </c>
      <c r="D373" s="8" t="s">
        <v>2064</v>
      </c>
    </row>
    <row r="374" spans="1:4" ht="17.399999999999999" thickBot="1" x14ac:dyDescent="0.35">
      <c r="A374" s="3" t="str">
        <f t="shared" si="5"/>
        <v>CW373</v>
      </c>
      <c r="B374" s="12" t="s">
        <v>33</v>
      </c>
      <c r="C374" s="8" t="s">
        <v>2063</v>
      </c>
      <c r="D374" s="8" t="s">
        <v>2062</v>
      </c>
    </row>
    <row r="375" spans="1:4" ht="17.399999999999999" thickBot="1" x14ac:dyDescent="0.35">
      <c r="A375" s="3" t="str">
        <f t="shared" si="5"/>
        <v>CW374</v>
      </c>
      <c r="B375" s="12" t="s">
        <v>33</v>
      </c>
      <c r="C375" s="8" t="s">
        <v>2061</v>
      </c>
      <c r="D375" s="8" t="s">
        <v>2060</v>
      </c>
    </row>
    <row r="376" spans="1:4" ht="17.399999999999999" thickBot="1" x14ac:dyDescent="0.35">
      <c r="A376" s="3" t="str">
        <f t="shared" si="5"/>
        <v>CW375</v>
      </c>
      <c r="B376" s="12" t="s">
        <v>33</v>
      </c>
      <c r="C376" s="8" t="s">
        <v>2059</v>
      </c>
      <c r="D376" s="8" t="s">
        <v>2058</v>
      </c>
    </row>
    <row r="377" spans="1:4" ht="17.399999999999999" thickBot="1" x14ac:dyDescent="0.35">
      <c r="A377" s="3" t="str">
        <f t="shared" si="5"/>
        <v>CW376</v>
      </c>
      <c r="B377" s="12" t="s">
        <v>33</v>
      </c>
      <c r="C377" s="8" t="s">
        <v>2057</v>
      </c>
      <c r="D377" s="8" t="s">
        <v>2056</v>
      </c>
    </row>
    <row r="378" spans="1:4" ht="17.399999999999999" thickBot="1" x14ac:dyDescent="0.35">
      <c r="A378" s="3" t="str">
        <f t="shared" si="5"/>
        <v>CW377</v>
      </c>
      <c r="B378" s="12" t="s">
        <v>33</v>
      </c>
      <c r="C378" s="8" t="s">
        <v>2055</v>
      </c>
      <c r="D378" s="8" t="s">
        <v>2054</v>
      </c>
    </row>
    <row r="379" spans="1:4" ht="17.399999999999999" thickBot="1" x14ac:dyDescent="0.35">
      <c r="A379" s="3" t="str">
        <f t="shared" si="5"/>
        <v>CW378</v>
      </c>
      <c r="B379" s="12" t="s">
        <v>33</v>
      </c>
      <c r="C379" s="8" t="s">
        <v>2053</v>
      </c>
      <c r="D379" s="8" t="s">
        <v>2052</v>
      </c>
    </row>
    <row r="380" spans="1:4" ht="17.399999999999999" thickBot="1" x14ac:dyDescent="0.35">
      <c r="A380" s="3" t="str">
        <f t="shared" si="5"/>
        <v>CW379</v>
      </c>
      <c r="B380" s="12" t="s">
        <v>33</v>
      </c>
      <c r="C380" s="8" t="s">
        <v>2051</v>
      </c>
      <c r="D380" s="8" t="s">
        <v>2050</v>
      </c>
    </row>
    <row r="381" spans="1:4" ht="17.399999999999999" thickBot="1" x14ac:dyDescent="0.35">
      <c r="A381" s="3" t="str">
        <f t="shared" si="5"/>
        <v>CW380</v>
      </c>
      <c r="B381" s="12" t="s">
        <v>33</v>
      </c>
      <c r="C381" s="8" t="s">
        <v>2049</v>
      </c>
      <c r="D381" s="8" t="s">
        <v>2048</v>
      </c>
    </row>
    <row r="382" spans="1:4" ht="17.399999999999999" thickBot="1" x14ac:dyDescent="0.35">
      <c r="A382" s="3" t="str">
        <f t="shared" si="5"/>
        <v>CW381</v>
      </c>
      <c r="B382" s="12" t="s">
        <v>33</v>
      </c>
      <c r="C382" s="8" t="s">
        <v>2237</v>
      </c>
      <c r="D382" s="8" t="s">
        <v>2236</v>
      </c>
    </row>
    <row r="383" spans="1:4" ht="17.399999999999999" thickBot="1" x14ac:dyDescent="0.35">
      <c r="A383" s="3" t="str">
        <f t="shared" si="5"/>
        <v>CW382</v>
      </c>
      <c r="B383" s="12" t="s">
        <v>33</v>
      </c>
      <c r="C383" s="8" t="s">
        <v>2235</v>
      </c>
      <c r="D383" s="8" t="s">
        <v>2234</v>
      </c>
    </row>
    <row r="384" spans="1:4" ht="17.399999999999999" thickBot="1" x14ac:dyDescent="0.35">
      <c r="A384" s="3" t="str">
        <f t="shared" si="5"/>
        <v>CW383</v>
      </c>
      <c r="B384" s="12" t="s">
        <v>33</v>
      </c>
      <c r="C384" s="8" t="s">
        <v>2233</v>
      </c>
      <c r="D384" s="8" t="s">
        <v>2232</v>
      </c>
    </row>
    <row r="385" spans="1:4" ht="17.399999999999999" thickBot="1" x14ac:dyDescent="0.35">
      <c r="A385" s="3" t="str">
        <f t="shared" si="5"/>
        <v>CW384</v>
      </c>
      <c r="B385" s="12" t="s">
        <v>33</v>
      </c>
      <c r="C385" s="8" t="s">
        <v>2231</v>
      </c>
      <c r="D385" s="8" t="s">
        <v>2230</v>
      </c>
    </row>
    <row r="386" spans="1:4" ht="17.399999999999999" thickBot="1" x14ac:dyDescent="0.35">
      <c r="A386" s="3" t="str">
        <f t="shared" si="5"/>
        <v>CW385</v>
      </c>
      <c r="B386" s="12" t="s">
        <v>33</v>
      </c>
      <c r="C386" s="8" t="s">
        <v>2229</v>
      </c>
      <c r="D386" s="8" t="s">
        <v>2228</v>
      </c>
    </row>
    <row r="387" spans="1:4" ht="17.399999999999999" thickBot="1" x14ac:dyDescent="0.35">
      <c r="A387" s="3" t="str">
        <f t="shared" ref="A387:A450" si="6">"CW"&amp;TEXT(ROW(A387)-1,"000")</f>
        <v>CW386</v>
      </c>
      <c r="B387" s="12" t="s">
        <v>33</v>
      </c>
      <c r="C387" s="8" t="s">
        <v>2227</v>
      </c>
      <c r="D387" s="8" t="s">
        <v>2226</v>
      </c>
    </row>
    <row r="388" spans="1:4" ht="17.399999999999999" thickBot="1" x14ac:dyDescent="0.35">
      <c r="A388" s="3" t="str">
        <f t="shared" si="6"/>
        <v>CW387</v>
      </c>
      <c r="B388" s="12" t="s">
        <v>33</v>
      </c>
      <c r="C388" s="8" t="s">
        <v>2225</v>
      </c>
      <c r="D388" s="8" t="s">
        <v>2224</v>
      </c>
    </row>
    <row r="389" spans="1:4" ht="17.399999999999999" thickBot="1" x14ac:dyDescent="0.35">
      <c r="A389" s="3" t="str">
        <f t="shared" si="6"/>
        <v>CW388</v>
      </c>
      <c r="B389" s="12" t="s">
        <v>33</v>
      </c>
      <c r="C389" s="8" t="s">
        <v>2223</v>
      </c>
      <c r="D389" s="8" t="s">
        <v>2222</v>
      </c>
    </row>
    <row r="390" spans="1:4" ht="17.399999999999999" thickBot="1" x14ac:dyDescent="0.35">
      <c r="A390" s="3" t="str">
        <f t="shared" si="6"/>
        <v>CW389</v>
      </c>
      <c r="B390" s="12" t="s">
        <v>33</v>
      </c>
      <c r="C390" s="8" t="s">
        <v>2221</v>
      </c>
      <c r="D390" s="8" t="s">
        <v>2220</v>
      </c>
    </row>
    <row r="391" spans="1:4" ht="17.399999999999999" thickBot="1" x14ac:dyDescent="0.35">
      <c r="A391" s="3" t="str">
        <f t="shared" si="6"/>
        <v>CW390</v>
      </c>
      <c r="B391" s="12" t="s">
        <v>33</v>
      </c>
      <c r="C391" s="8" t="s">
        <v>2219</v>
      </c>
      <c r="D391" s="8" t="s">
        <v>2218</v>
      </c>
    </row>
    <row r="392" spans="1:4" ht="17.399999999999999" thickBot="1" x14ac:dyDescent="0.35">
      <c r="A392" s="3" t="str">
        <f t="shared" si="6"/>
        <v>CW391</v>
      </c>
      <c r="B392" s="12" t="s">
        <v>33</v>
      </c>
      <c r="C392" s="8" t="s">
        <v>2217</v>
      </c>
      <c r="D392" s="8" t="s">
        <v>2216</v>
      </c>
    </row>
    <row r="393" spans="1:4" ht="17.399999999999999" thickBot="1" x14ac:dyDescent="0.35">
      <c r="A393" s="3" t="str">
        <f t="shared" si="6"/>
        <v>CW392</v>
      </c>
      <c r="B393" s="12" t="s">
        <v>33</v>
      </c>
      <c r="C393" s="8" t="s">
        <v>2215</v>
      </c>
      <c r="D393" s="8" t="s">
        <v>2214</v>
      </c>
    </row>
    <row r="394" spans="1:4" ht="17.399999999999999" thickBot="1" x14ac:dyDescent="0.35">
      <c r="A394" s="3" t="str">
        <f t="shared" si="6"/>
        <v>CW393</v>
      </c>
      <c r="B394" s="12" t="s">
        <v>33</v>
      </c>
      <c r="C394" s="8" t="s">
        <v>2213</v>
      </c>
      <c r="D394" s="8" t="s">
        <v>2212</v>
      </c>
    </row>
    <row r="395" spans="1:4" ht="17.399999999999999" thickBot="1" x14ac:dyDescent="0.35">
      <c r="A395" s="3" t="str">
        <f t="shared" si="6"/>
        <v>CW394</v>
      </c>
      <c r="B395" s="12" t="s">
        <v>33</v>
      </c>
      <c r="C395" s="8" t="s">
        <v>2211</v>
      </c>
      <c r="D395" s="8" t="s">
        <v>1454</v>
      </c>
    </row>
    <row r="396" spans="1:4" ht="17.399999999999999" thickBot="1" x14ac:dyDescent="0.35">
      <c r="A396" s="3" t="str">
        <f t="shared" si="6"/>
        <v>CW395</v>
      </c>
      <c r="B396" s="12" t="s">
        <v>33</v>
      </c>
      <c r="C396" s="8" t="s">
        <v>2210</v>
      </c>
      <c r="D396" s="8" t="s">
        <v>2209</v>
      </c>
    </row>
    <row r="397" spans="1:4" ht="17.399999999999999" thickBot="1" x14ac:dyDescent="0.35">
      <c r="A397" s="3" t="str">
        <f t="shared" si="6"/>
        <v>CW396</v>
      </c>
      <c r="B397" s="12" t="s">
        <v>33</v>
      </c>
      <c r="C397" s="8" t="s">
        <v>2208</v>
      </c>
      <c r="D397" s="8" t="s">
        <v>2207</v>
      </c>
    </row>
    <row r="398" spans="1:4" ht="17.399999999999999" thickBot="1" x14ac:dyDescent="0.35">
      <c r="A398" s="3" t="str">
        <f t="shared" si="6"/>
        <v>CW397</v>
      </c>
      <c r="B398" s="12" t="s">
        <v>33</v>
      </c>
      <c r="C398" s="8" t="s">
        <v>2206</v>
      </c>
      <c r="D398" s="8" t="s">
        <v>2205</v>
      </c>
    </row>
    <row r="399" spans="1:4" ht="17.399999999999999" thickBot="1" x14ac:dyDescent="0.35">
      <c r="A399" s="3" t="str">
        <f t="shared" si="6"/>
        <v>CW398</v>
      </c>
      <c r="B399" s="12" t="s">
        <v>33</v>
      </c>
      <c r="C399" s="8" t="s">
        <v>2204</v>
      </c>
      <c r="D399" s="8" t="s">
        <v>2203</v>
      </c>
    </row>
    <row r="400" spans="1:4" ht="17.399999999999999" thickBot="1" x14ac:dyDescent="0.35">
      <c r="A400" s="3" t="str">
        <f t="shared" si="6"/>
        <v>CW399</v>
      </c>
      <c r="B400" s="12" t="s">
        <v>33</v>
      </c>
      <c r="C400" s="8" t="s">
        <v>2202</v>
      </c>
      <c r="D400" s="8" t="s">
        <v>2201</v>
      </c>
    </row>
    <row r="401" spans="1:4" ht="17.399999999999999" thickBot="1" x14ac:dyDescent="0.35">
      <c r="A401" s="3" t="str">
        <f t="shared" si="6"/>
        <v>CW400</v>
      </c>
      <c r="B401" s="12" t="s">
        <v>33</v>
      </c>
      <c r="C401" s="8" t="s">
        <v>2200</v>
      </c>
      <c r="D401" s="8" t="s">
        <v>2070</v>
      </c>
    </row>
    <row r="402" spans="1:4" ht="17.399999999999999" thickBot="1" x14ac:dyDescent="0.35">
      <c r="A402" s="3" t="str">
        <f t="shared" si="6"/>
        <v>CW401</v>
      </c>
      <c r="B402" s="12" t="s">
        <v>33</v>
      </c>
      <c r="C402" s="8" t="s">
        <v>2199</v>
      </c>
      <c r="D402" s="8" t="s">
        <v>1454</v>
      </c>
    </row>
    <row r="403" spans="1:4" ht="17.399999999999999" thickBot="1" x14ac:dyDescent="0.35">
      <c r="A403" s="3" t="str">
        <f t="shared" si="6"/>
        <v>CW402</v>
      </c>
      <c r="B403" s="12" t="s">
        <v>33</v>
      </c>
      <c r="C403" s="8" t="s">
        <v>2051</v>
      </c>
      <c r="D403" s="8" t="s">
        <v>2050</v>
      </c>
    </row>
    <row r="404" spans="1:4" ht="17.399999999999999" thickBot="1" x14ac:dyDescent="0.35">
      <c r="A404" s="3" t="str">
        <f t="shared" si="6"/>
        <v>CW403</v>
      </c>
      <c r="B404" s="12" t="s">
        <v>33</v>
      </c>
      <c r="C404" s="8" t="s">
        <v>2049</v>
      </c>
      <c r="D404" s="8" t="s">
        <v>2048</v>
      </c>
    </row>
    <row r="405" spans="1:4" ht="17.399999999999999" thickBot="1" x14ac:dyDescent="0.35">
      <c r="A405" s="3" t="str">
        <f t="shared" si="6"/>
        <v>CW404</v>
      </c>
      <c r="B405" s="12" t="s">
        <v>33</v>
      </c>
      <c r="C405" s="8" t="s">
        <v>2198</v>
      </c>
      <c r="D405" s="8" t="s">
        <v>2060</v>
      </c>
    </row>
    <row r="406" spans="1:4" ht="17.399999999999999" thickBot="1" x14ac:dyDescent="0.35">
      <c r="A406" s="3" t="str">
        <f t="shared" si="6"/>
        <v>CW405</v>
      </c>
      <c r="B406" s="12" t="s">
        <v>33</v>
      </c>
      <c r="C406" s="8" t="s">
        <v>2063</v>
      </c>
      <c r="D406" s="8" t="s">
        <v>2062</v>
      </c>
    </row>
    <row r="407" spans="1:4" ht="17.399999999999999" thickBot="1" x14ac:dyDescent="0.35">
      <c r="A407" s="3" t="str">
        <f t="shared" si="6"/>
        <v>CW406</v>
      </c>
      <c r="B407" s="12" t="s">
        <v>33</v>
      </c>
      <c r="C407" s="8" t="s">
        <v>2197</v>
      </c>
      <c r="D407" s="8" t="s">
        <v>2064</v>
      </c>
    </row>
    <row r="408" spans="1:4" ht="17.399999999999999" thickBot="1" x14ac:dyDescent="0.35">
      <c r="A408" s="3" t="str">
        <f t="shared" si="6"/>
        <v>CW407</v>
      </c>
      <c r="B408" s="12" t="s">
        <v>33</v>
      </c>
      <c r="C408" s="8" t="s">
        <v>2196</v>
      </c>
      <c r="D408" s="8" t="s">
        <v>2058</v>
      </c>
    </row>
    <row r="409" spans="1:4" ht="17.399999999999999" thickBot="1" x14ac:dyDescent="0.35">
      <c r="A409" s="3" t="str">
        <f t="shared" si="6"/>
        <v>CW408</v>
      </c>
      <c r="B409" s="12" t="s">
        <v>33</v>
      </c>
      <c r="C409" s="8" t="s">
        <v>2195</v>
      </c>
      <c r="D409" s="8" t="s">
        <v>2194</v>
      </c>
    </row>
    <row r="410" spans="1:4" ht="17.399999999999999" thickBot="1" x14ac:dyDescent="0.35">
      <c r="A410" s="3" t="str">
        <f t="shared" si="6"/>
        <v>CW409</v>
      </c>
      <c r="B410" s="12" t="s">
        <v>33</v>
      </c>
      <c r="C410" s="8" t="s">
        <v>2193</v>
      </c>
      <c r="D410" s="8" t="s">
        <v>2192</v>
      </c>
    </row>
    <row r="411" spans="1:4" ht="17.399999999999999" thickBot="1" x14ac:dyDescent="0.35">
      <c r="A411" s="3" t="str">
        <f t="shared" si="6"/>
        <v>CW410</v>
      </c>
      <c r="B411" s="12" t="s">
        <v>33</v>
      </c>
      <c r="C411" s="8" t="s">
        <v>2067</v>
      </c>
      <c r="D411" s="8" t="s">
        <v>2066</v>
      </c>
    </row>
    <row r="412" spans="1:4" ht="17.399999999999999" thickBot="1" x14ac:dyDescent="0.35">
      <c r="A412" s="3" t="str">
        <f t="shared" si="6"/>
        <v>CW411</v>
      </c>
      <c r="B412" s="12" t="s">
        <v>33</v>
      </c>
      <c r="C412" s="8" t="s">
        <v>2322</v>
      </c>
      <c r="D412" s="8" t="s">
        <v>2321</v>
      </c>
    </row>
    <row r="413" spans="1:4" ht="17.399999999999999" thickBot="1" x14ac:dyDescent="0.35">
      <c r="A413" s="3" t="str">
        <f t="shared" si="6"/>
        <v>CW412</v>
      </c>
      <c r="B413" s="12" t="s">
        <v>33</v>
      </c>
      <c r="C413" s="8" t="s">
        <v>2320</v>
      </c>
      <c r="D413" s="8" t="s">
        <v>2257</v>
      </c>
    </row>
    <row r="414" spans="1:4" ht="17.399999999999999" thickBot="1" x14ac:dyDescent="0.35">
      <c r="A414" s="3" t="str">
        <f t="shared" si="6"/>
        <v>CW413</v>
      </c>
      <c r="B414" s="12" t="s">
        <v>33</v>
      </c>
      <c r="C414" s="8" t="s">
        <v>2319</v>
      </c>
      <c r="D414" s="8" t="s">
        <v>2318</v>
      </c>
    </row>
    <row r="415" spans="1:4" ht="17.399999999999999" thickBot="1" x14ac:dyDescent="0.35">
      <c r="A415" s="3" t="str">
        <f t="shared" si="6"/>
        <v>CW414</v>
      </c>
      <c r="B415" s="12" t="s">
        <v>33</v>
      </c>
      <c r="C415" s="8" t="s">
        <v>2317</v>
      </c>
      <c r="D415" s="8" t="s">
        <v>2316</v>
      </c>
    </row>
    <row r="416" spans="1:4" ht="17.399999999999999" thickBot="1" x14ac:dyDescent="0.35">
      <c r="A416" s="3" t="str">
        <f t="shared" si="6"/>
        <v>CW415</v>
      </c>
      <c r="B416" s="12" t="s">
        <v>33</v>
      </c>
      <c r="C416" s="8" t="s">
        <v>2315</v>
      </c>
      <c r="D416" s="8" t="s">
        <v>1454</v>
      </c>
    </row>
    <row r="417" spans="1:4" ht="17.399999999999999" thickBot="1" x14ac:dyDescent="0.35">
      <c r="A417" s="3" t="str">
        <f t="shared" si="6"/>
        <v>CW416</v>
      </c>
      <c r="B417" s="12" t="s">
        <v>33</v>
      </c>
      <c r="C417" s="8" t="s">
        <v>2314</v>
      </c>
      <c r="D417" s="8" t="s">
        <v>2313</v>
      </c>
    </row>
    <row r="418" spans="1:4" ht="17.399999999999999" thickBot="1" x14ac:dyDescent="0.35">
      <c r="A418" s="3" t="str">
        <f t="shared" si="6"/>
        <v>CW417</v>
      </c>
      <c r="B418" s="12" t="s">
        <v>33</v>
      </c>
      <c r="C418" s="8" t="s">
        <v>2312</v>
      </c>
      <c r="D418" s="8" t="s">
        <v>2311</v>
      </c>
    </row>
    <row r="419" spans="1:4" ht="17.399999999999999" thickBot="1" x14ac:dyDescent="0.35">
      <c r="A419" s="3" t="str">
        <f t="shared" si="6"/>
        <v>CW418</v>
      </c>
      <c r="B419" s="12" t="s">
        <v>33</v>
      </c>
      <c r="C419" s="8" t="s">
        <v>2310</v>
      </c>
      <c r="D419" s="8" t="s">
        <v>1455</v>
      </c>
    </row>
    <row r="420" spans="1:4" ht="17.399999999999999" thickBot="1" x14ac:dyDescent="0.35">
      <c r="A420" s="3" t="str">
        <f t="shared" si="6"/>
        <v>CW419</v>
      </c>
      <c r="B420" s="12" t="s">
        <v>33</v>
      </c>
      <c r="C420" s="8" t="s">
        <v>2309</v>
      </c>
      <c r="D420" s="8" t="s">
        <v>2308</v>
      </c>
    </row>
    <row r="421" spans="1:4" ht="17.399999999999999" thickBot="1" x14ac:dyDescent="0.35">
      <c r="A421" s="3" t="str">
        <f t="shared" si="6"/>
        <v>CW420</v>
      </c>
      <c r="B421" s="12" t="s">
        <v>33</v>
      </c>
      <c r="C421" s="8" t="s">
        <v>2307</v>
      </c>
      <c r="D421" s="8" t="s">
        <v>2306</v>
      </c>
    </row>
    <row r="422" spans="1:4" ht="17.399999999999999" thickBot="1" x14ac:dyDescent="0.35">
      <c r="A422" s="3" t="str">
        <f t="shared" si="6"/>
        <v>CW421</v>
      </c>
      <c r="B422" s="12" t="s">
        <v>33</v>
      </c>
      <c r="C422" s="8" t="s">
        <v>2305</v>
      </c>
      <c r="D422" s="8" t="s">
        <v>2304</v>
      </c>
    </row>
    <row r="423" spans="1:4" ht="17.399999999999999" thickBot="1" x14ac:dyDescent="0.35">
      <c r="A423" s="3" t="str">
        <f t="shared" si="6"/>
        <v>CW422</v>
      </c>
      <c r="B423" s="12" t="s">
        <v>33</v>
      </c>
      <c r="C423" s="8" t="s">
        <v>2303</v>
      </c>
      <c r="D423" s="8" t="s">
        <v>2302</v>
      </c>
    </row>
    <row r="424" spans="1:4" ht="17.399999999999999" thickBot="1" x14ac:dyDescent="0.35">
      <c r="A424" s="3" t="str">
        <f t="shared" si="6"/>
        <v>CW423</v>
      </c>
      <c r="B424" s="12" t="s">
        <v>33</v>
      </c>
      <c r="C424" s="8" t="s">
        <v>2301</v>
      </c>
      <c r="D424" s="8" t="s">
        <v>1635</v>
      </c>
    </row>
    <row r="425" spans="1:4" ht="17.399999999999999" thickBot="1" x14ac:dyDescent="0.35">
      <c r="A425" s="3" t="str">
        <f t="shared" si="6"/>
        <v>CW424</v>
      </c>
      <c r="B425" s="12" t="s">
        <v>33</v>
      </c>
      <c r="C425" s="8" t="s">
        <v>2300</v>
      </c>
      <c r="D425" s="8" t="s">
        <v>2299</v>
      </c>
    </row>
    <row r="426" spans="1:4" ht="17.399999999999999" thickBot="1" x14ac:dyDescent="0.35">
      <c r="A426" s="3" t="str">
        <f t="shared" si="6"/>
        <v>CW425</v>
      </c>
      <c r="B426" s="12" t="s">
        <v>33</v>
      </c>
      <c r="C426" s="8" t="s">
        <v>2298</v>
      </c>
      <c r="D426" s="8" t="s">
        <v>2060</v>
      </c>
    </row>
    <row r="427" spans="1:4" ht="17.399999999999999" thickBot="1" x14ac:dyDescent="0.35">
      <c r="A427" s="3" t="str">
        <f t="shared" si="6"/>
        <v>CW426</v>
      </c>
      <c r="B427" s="12" t="s">
        <v>33</v>
      </c>
      <c r="C427" s="8" t="s">
        <v>2297</v>
      </c>
      <c r="D427" s="8" t="s">
        <v>2194</v>
      </c>
    </row>
    <row r="428" spans="1:4" ht="17.399999999999999" thickBot="1" x14ac:dyDescent="0.35">
      <c r="A428" s="3" t="str">
        <f t="shared" si="6"/>
        <v>CW427</v>
      </c>
      <c r="B428" s="12" t="s">
        <v>33</v>
      </c>
      <c r="C428" s="8" t="s">
        <v>2296</v>
      </c>
      <c r="D428" s="8" t="s">
        <v>2295</v>
      </c>
    </row>
    <row r="429" spans="1:4" ht="17.399999999999999" thickBot="1" x14ac:dyDescent="0.35">
      <c r="A429" s="3" t="str">
        <f t="shared" si="6"/>
        <v>CW428</v>
      </c>
      <c r="B429" s="12" t="s">
        <v>33</v>
      </c>
      <c r="C429" s="8" t="s">
        <v>2219</v>
      </c>
      <c r="D429" s="8" t="s">
        <v>2218</v>
      </c>
    </row>
    <row r="430" spans="1:4" ht="17.399999999999999" thickBot="1" x14ac:dyDescent="0.35">
      <c r="A430" s="3" t="str">
        <f t="shared" si="6"/>
        <v>CW429</v>
      </c>
      <c r="B430" s="12" t="s">
        <v>33</v>
      </c>
      <c r="C430" s="8" t="s">
        <v>2294</v>
      </c>
      <c r="D430" s="8" t="s">
        <v>2192</v>
      </c>
    </row>
    <row r="431" spans="1:4" ht="17.399999999999999" thickBot="1" x14ac:dyDescent="0.35">
      <c r="A431" s="3" t="str">
        <f t="shared" si="6"/>
        <v>CW430</v>
      </c>
      <c r="B431" s="12" t="s">
        <v>33</v>
      </c>
      <c r="C431" s="8" t="s">
        <v>2293</v>
      </c>
      <c r="D431" s="8" t="s">
        <v>2166</v>
      </c>
    </row>
    <row r="432" spans="1:4" ht="17.399999999999999" thickBot="1" x14ac:dyDescent="0.35">
      <c r="A432" s="3" t="str">
        <f t="shared" si="6"/>
        <v>CW431</v>
      </c>
      <c r="B432" s="12" t="s">
        <v>34</v>
      </c>
      <c r="C432" s="8" t="s">
        <v>2458</v>
      </c>
      <c r="D432" s="8" t="s">
        <v>2457</v>
      </c>
    </row>
    <row r="433" spans="1:4" ht="17.399999999999999" thickBot="1" x14ac:dyDescent="0.35">
      <c r="A433" s="3" t="str">
        <f t="shared" si="6"/>
        <v>CW432</v>
      </c>
      <c r="B433" s="12" t="s">
        <v>34</v>
      </c>
      <c r="C433" s="8" t="s">
        <v>2456</v>
      </c>
      <c r="D433" s="8" t="s">
        <v>2455</v>
      </c>
    </row>
    <row r="434" spans="1:4" ht="17.399999999999999" thickBot="1" x14ac:dyDescent="0.35">
      <c r="A434" s="3" t="str">
        <f t="shared" si="6"/>
        <v>CW433</v>
      </c>
      <c r="B434" s="12" t="s">
        <v>34</v>
      </c>
      <c r="C434" s="8" t="s">
        <v>2454</v>
      </c>
      <c r="D434" s="8" t="s">
        <v>2453</v>
      </c>
    </row>
    <row r="435" spans="1:4" ht="17.399999999999999" thickBot="1" x14ac:dyDescent="0.35">
      <c r="A435" s="3" t="str">
        <f t="shared" si="6"/>
        <v>CW434</v>
      </c>
      <c r="B435" s="12" t="s">
        <v>34</v>
      </c>
      <c r="C435" s="8" t="s">
        <v>2452</v>
      </c>
      <c r="D435" s="8" t="s">
        <v>2451</v>
      </c>
    </row>
    <row r="436" spans="1:4" ht="17.399999999999999" thickBot="1" x14ac:dyDescent="0.35">
      <c r="A436" s="3" t="str">
        <f t="shared" si="6"/>
        <v>CW435</v>
      </c>
      <c r="B436" s="12" t="s">
        <v>34</v>
      </c>
      <c r="C436" s="8" t="s">
        <v>2450</v>
      </c>
      <c r="D436" s="8" t="s">
        <v>2449</v>
      </c>
    </row>
    <row r="437" spans="1:4" ht="17.399999999999999" thickBot="1" x14ac:dyDescent="0.35">
      <c r="A437" s="3" t="str">
        <f t="shared" si="6"/>
        <v>CW436</v>
      </c>
      <c r="B437" s="12" t="s">
        <v>34</v>
      </c>
      <c r="C437" s="8" t="s">
        <v>2448</v>
      </c>
      <c r="D437" s="8" t="s">
        <v>2447</v>
      </c>
    </row>
    <row r="438" spans="1:4" ht="17.399999999999999" thickBot="1" x14ac:dyDescent="0.35">
      <c r="A438" s="3" t="str">
        <f t="shared" si="6"/>
        <v>CW437</v>
      </c>
      <c r="B438" s="12" t="s">
        <v>34</v>
      </c>
      <c r="C438" s="8" t="s">
        <v>2446</v>
      </c>
      <c r="D438" s="8" t="s">
        <v>2445</v>
      </c>
    </row>
    <row r="439" spans="1:4" ht="17.399999999999999" thickBot="1" x14ac:dyDescent="0.35">
      <c r="A439" s="3" t="str">
        <f t="shared" si="6"/>
        <v>CW438</v>
      </c>
      <c r="B439" s="12" t="s">
        <v>34</v>
      </c>
      <c r="C439" s="8" t="s">
        <v>2444</v>
      </c>
      <c r="D439" s="8" t="s">
        <v>2443</v>
      </c>
    </row>
    <row r="440" spans="1:4" ht="17.399999999999999" thickBot="1" x14ac:dyDescent="0.35">
      <c r="A440" s="3" t="str">
        <f t="shared" si="6"/>
        <v>CW439</v>
      </c>
      <c r="B440" s="12" t="s">
        <v>34</v>
      </c>
      <c r="C440" s="8" t="s">
        <v>2442</v>
      </c>
      <c r="D440" s="8" t="s">
        <v>2441</v>
      </c>
    </row>
    <row r="441" spans="1:4" ht="17.399999999999999" thickBot="1" x14ac:dyDescent="0.35">
      <c r="A441" s="3" t="str">
        <f t="shared" si="6"/>
        <v>CW440</v>
      </c>
      <c r="B441" s="12" t="s">
        <v>34</v>
      </c>
      <c r="C441" s="8" t="s">
        <v>2440</v>
      </c>
      <c r="D441" s="8" t="s">
        <v>2439</v>
      </c>
    </row>
    <row r="442" spans="1:4" ht="17.399999999999999" thickBot="1" x14ac:dyDescent="0.35">
      <c r="A442" s="3" t="str">
        <f t="shared" si="6"/>
        <v>CW441</v>
      </c>
      <c r="B442" s="12" t="s">
        <v>34</v>
      </c>
      <c r="C442" s="8" t="s">
        <v>2438</v>
      </c>
      <c r="D442" s="8" t="s">
        <v>2437</v>
      </c>
    </row>
    <row r="443" spans="1:4" ht="17.399999999999999" thickBot="1" x14ac:dyDescent="0.35">
      <c r="A443" s="3" t="str">
        <f t="shared" si="6"/>
        <v>CW442</v>
      </c>
      <c r="B443" s="12" t="s">
        <v>34</v>
      </c>
      <c r="C443" s="8" t="s">
        <v>2436</v>
      </c>
      <c r="D443" s="8" t="s">
        <v>2435</v>
      </c>
    </row>
    <row r="444" spans="1:4" ht="17.399999999999999" thickBot="1" x14ac:dyDescent="0.35">
      <c r="A444" s="3" t="str">
        <f t="shared" si="6"/>
        <v>CW443</v>
      </c>
      <c r="B444" s="12" t="s">
        <v>34</v>
      </c>
      <c r="C444" s="8" t="s">
        <v>2434</v>
      </c>
      <c r="D444" s="8" t="s">
        <v>2433</v>
      </c>
    </row>
    <row r="445" spans="1:4" ht="17.399999999999999" thickBot="1" x14ac:dyDescent="0.35">
      <c r="A445" s="3" t="str">
        <f t="shared" si="6"/>
        <v>CW444</v>
      </c>
      <c r="B445" s="12" t="s">
        <v>34</v>
      </c>
      <c r="C445" s="8" t="s">
        <v>2432</v>
      </c>
      <c r="D445" s="8" t="s">
        <v>1647</v>
      </c>
    </row>
    <row r="446" spans="1:4" ht="17.399999999999999" thickBot="1" x14ac:dyDescent="0.35">
      <c r="A446" s="3" t="str">
        <f t="shared" si="6"/>
        <v>CW445</v>
      </c>
      <c r="B446" s="12" t="s">
        <v>34</v>
      </c>
      <c r="C446" s="8" t="s">
        <v>2431</v>
      </c>
      <c r="D446" s="8" t="s">
        <v>2430</v>
      </c>
    </row>
    <row r="447" spans="1:4" ht="17.399999999999999" thickBot="1" x14ac:dyDescent="0.35">
      <c r="A447" s="3" t="str">
        <f t="shared" si="6"/>
        <v>CW446</v>
      </c>
      <c r="B447" s="12" t="s">
        <v>34</v>
      </c>
      <c r="C447" s="8" t="s">
        <v>2429</v>
      </c>
      <c r="D447" s="8" t="s">
        <v>2428</v>
      </c>
    </row>
    <row r="448" spans="1:4" ht="17.399999999999999" thickBot="1" x14ac:dyDescent="0.35">
      <c r="A448" s="3" t="str">
        <f t="shared" si="6"/>
        <v>CW447</v>
      </c>
      <c r="B448" s="12" t="s">
        <v>34</v>
      </c>
      <c r="C448" s="8" t="s">
        <v>2427</v>
      </c>
      <c r="D448" s="8" t="s">
        <v>2426</v>
      </c>
    </row>
    <row r="449" spans="1:4" ht="17.399999999999999" thickBot="1" x14ac:dyDescent="0.35">
      <c r="A449" s="3" t="str">
        <f t="shared" si="6"/>
        <v>CW448</v>
      </c>
      <c r="B449" s="12" t="s">
        <v>34</v>
      </c>
      <c r="C449" s="8" t="s">
        <v>2425</v>
      </c>
      <c r="D449" s="8" t="s">
        <v>2424</v>
      </c>
    </row>
    <row r="450" spans="1:4" ht="17.399999999999999" thickBot="1" x14ac:dyDescent="0.35">
      <c r="A450" s="3" t="str">
        <f t="shared" si="6"/>
        <v>CW449</v>
      </c>
      <c r="B450" s="12" t="s">
        <v>34</v>
      </c>
      <c r="C450" s="8" t="s">
        <v>2423</v>
      </c>
      <c r="D450" s="8" t="s">
        <v>2422</v>
      </c>
    </row>
    <row r="451" spans="1:4" ht="17.399999999999999" thickBot="1" x14ac:dyDescent="0.35">
      <c r="A451" s="3" t="str">
        <f t="shared" ref="A451:A514" si="7">"CW"&amp;TEXT(ROW(A451)-1,"000")</f>
        <v>CW450</v>
      </c>
      <c r="B451" s="12" t="s">
        <v>34</v>
      </c>
      <c r="C451" s="8" t="s">
        <v>2421</v>
      </c>
      <c r="D451" s="8" t="s">
        <v>1647</v>
      </c>
    </row>
    <row r="452" spans="1:4" ht="17.399999999999999" thickBot="1" x14ac:dyDescent="0.35">
      <c r="A452" s="3" t="str">
        <f t="shared" si="7"/>
        <v>CW451</v>
      </c>
      <c r="B452" s="12" t="s">
        <v>34</v>
      </c>
      <c r="C452" s="8" t="s">
        <v>2420</v>
      </c>
      <c r="D452" s="8" t="s">
        <v>2419</v>
      </c>
    </row>
    <row r="453" spans="1:4" ht="17.399999999999999" thickBot="1" x14ac:dyDescent="0.35">
      <c r="A453" s="3" t="str">
        <f t="shared" si="7"/>
        <v>CW452</v>
      </c>
      <c r="B453" s="12" t="s">
        <v>34</v>
      </c>
      <c r="C453" s="8" t="s">
        <v>2418</v>
      </c>
      <c r="D453" s="8" t="s">
        <v>2417</v>
      </c>
    </row>
    <row r="454" spans="1:4" ht="17.399999999999999" thickBot="1" x14ac:dyDescent="0.35">
      <c r="A454" s="3" t="str">
        <f t="shared" si="7"/>
        <v>CW453</v>
      </c>
      <c r="B454" s="12" t="s">
        <v>34</v>
      </c>
      <c r="C454" s="8" t="s">
        <v>2416</v>
      </c>
      <c r="D454" s="8" t="s">
        <v>2375</v>
      </c>
    </row>
    <row r="455" spans="1:4" ht="17.399999999999999" thickBot="1" x14ac:dyDescent="0.35">
      <c r="A455" s="3" t="str">
        <f t="shared" si="7"/>
        <v>CW454</v>
      </c>
      <c r="B455" s="12" t="s">
        <v>34</v>
      </c>
      <c r="C455" s="8" t="s">
        <v>2415</v>
      </c>
      <c r="D455" s="8" t="s">
        <v>2414</v>
      </c>
    </row>
    <row r="456" spans="1:4" ht="17.399999999999999" thickBot="1" x14ac:dyDescent="0.35">
      <c r="A456" s="3" t="str">
        <f t="shared" si="7"/>
        <v>CW455</v>
      </c>
      <c r="B456" s="12" t="s">
        <v>34</v>
      </c>
      <c r="C456" s="8" t="s">
        <v>2413</v>
      </c>
      <c r="D456" s="8" t="s">
        <v>2412</v>
      </c>
    </row>
    <row r="457" spans="1:4" ht="17.399999999999999" thickBot="1" x14ac:dyDescent="0.35">
      <c r="A457" s="3" t="str">
        <f t="shared" si="7"/>
        <v>CW456</v>
      </c>
      <c r="B457" s="12" t="s">
        <v>34</v>
      </c>
      <c r="C457" s="8" t="s">
        <v>2411</v>
      </c>
      <c r="D457" s="8" t="s">
        <v>2410</v>
      </c>
    </row>
    <row r="458" spans="1:4" ht="17.399999999999999" thickBot="1" x14ac:dyDescent="0.35">
      <c r="A458" s="3" t="str">
        <f t="shared" si="7"/>
        <v>CW457</v>
      </c>
      <c r="B458" s="12" t="s">
        <v>34</v>
      </c>
      <c r="C458" s="8" t="s">
        <v>2409</v>
      </c>
      <c r="D458" s="8" t="s">
        <v>2408</v>
      </c>
    </row>
    <row r="459" spans="1:4" ht="17.399999999999999" thickBot="1" x14ac:dyDescent="0.35">
      <c r="A459" s="3" t="str">
        <f t="shared" si="7"/>
        <v>CW458</v>
      </c>
      <c r="B459" s="12" t="s">
        <v>34</v>
      </c>
      <c r="C459" s="8" t="s">
        <v>2407</v>
      </c>
      <c r="D459" s="8" t="s">
        <v>2406</v>
      </c>
    </row>
    <row r="460" spans="1:4" ht="17.399999999999999" thickBot="1" x14ac:dyDescent="0.35">
      <c r="A460" s="3" t="str">
        <f t="shared" si="7"/>
        <v>CW459</v>
      </c>
      <c r="B460" s="12" t="s">
        <v>34</v>
      </c>
      <c r="C460" s="8" t="s">
        <v>2405</v>
      </c>
      <c r="D460" s="8" t="s">
        <v>2404</v>
      </c>
    </row>
    <row r="461" spans="1:4" ht="17.399999999999999" thickBot="1" x14ac:dyDescent="0.35">
      <c r="A461" s="3" t="str">
        <f t="shared" si="7"/>
        <v>CW460</v>
      </c>
      <c r="B461" s="12" t="s">
        <v>34</v>
      </c>
      <c r="C461" s="8" t="s">
        <v>2403</v>
      </c>
      <c r="D461" s="8" t="s">
        <v>2402</v>
      </c>
    </row>
    <row r="462" spans="1:4" ht="17.399999999999999" thickBot="1" x14ac:dyDescent="0.35">
      <c r="A462" s="3" t="str">
        <f t="shared" si="7"/>
        <v>CW461</v>
      </c>
      <c r="B462" s="12" t="s">
        <v>34</v>
      </c>
      <c r="C462" s="8" t="s">
        <v>2368</v>
      </c>
      <c r="D462" s="8" t="s">
        <v>2362</v>
      </c>
    </row>
    <row r="463" spans="1:4" ht="17.399999999999999" thickBot="1" x14ac:dyDescent="0.35">
      <c r="A463" s="3" t="str">
        <f t="shared" si="7"/>
        <v>CW462</v>
      </c>
      <c r="B463" s="12" t="s">
        <v>34</v>
      </c>
      <c r="C463" s="8" t="s">
        <v>2401</v>
      </c>
      <c r="D463" s="8" t="s">
        <v>2400</v>
      </c>
    </row>
    <row r="464" spans="1:4" ht="17.399999999999999" thickBot="1" x14ac:dyDescent="0.35">
      <c r="A464" s="3" t="str">
        <f t="shared" si="7"/>
        <v>CW463</v>
      </c>
      <c r="B464" s="12" t="s">
        <v>34</v>
      </c>
      <c r="C464" s="8" t="s">
        <v>2359</v>
      </c>
      <c r="D464" s="8" t="s">
        <v>2357</v>
      </c>
    </row>
    <row r="465" spans="1:4" ht="17.399999999999999" thickBot="1" x14ac:dyDescent="0.35">
      <c r="A465" s="3" t="str">
        <f t="shared" si="7"/>
        <v>CW464</v>
      </c>
      <c r="B465" s="12" t="s">
        <v>34</v>
      </c>
      <c r="C465" s="8" t="s">
        <v>2399</v>
      </c>
      <c r="D465" s="8" t="s">
        <v>1838</v>
      </c>
    </row>
    <row r="466" spans="1:4" ht="17.399999999999999" thickBot="1" x14ac:dyDescent="0.35">
      <c r="A466" s="3" t="str">
        <f t="shared" si="7"/>
        <v>CW465</v>
      </c>
      <c r="B466" s="12" t="s">
        <v>34</v>
      </c>
      <c r="C466" s="8" t="s">
        <v>2398</v>
      </c>
      <c r="D466" s="8" t="s">
        <v>2125</v>
      </c>
    </row>
    <row r="467" spans="1:4" ht="17.399999999999999" thickBot="1" x14ac:dyDescent="0.35">
      <c r="A467" s="3" t="str">
        <f t="shared" si="7"/>
        <v>CW466</v>
      </c>
      <c r="B467" s="12" t="s">
        <v>34</v>
      </c>
      <c r="C467" s="8" t="s">
        <v>2397</v>
      </c>
      <c r="D467" s="8" t="s">
        <v>2396</v>
      </c>
    </row>
    <row r="468" spans="1:4" ht="17.399999999999999" thickBot="1" x14ac:dyDescent="0.35">
      <c r="A468" s="3" t="str">
        <f t="shared" si="7"/>
        <v>CW467</v>
      </c>
      <c r="B468" s="12" t="s">
        <v>34</v>
      </c>
      <c r="C468" s="8" t="s">
        <v>2395</v>
      </c>
      <c r="D468" s="8" t="s">
        <v>2394</v>
      </c>
    </row>
    <row r="469" spans="1:4" ht="17.399999999999999" thickBot="1" x14ac:dyDescent="0.35">
      <c r="A469" s="3" t="str">
        <f t="shared" si="7"/>
        <v>CW468</v>
      </c>
      <c r="B469" s="12" t="s">
        <v>34</v>
      </c>
      <c r="C469" s="8" t="s">
        <v>2393</v>
      </c>
      <c r="D469" s="8" t="s">
        <v>2392</v>
      </c>
    </row>
    <row r="470" spans="1:4" ht="17.399999999999999" thickBot="1" x14ac:dyDescent="0.35">
      <c r="A470" s="3" t="str">
        <f t="shared" si="7"/>
        <v>CW469</v>
      </c>
      <c r="B470" s="12" t="s">
        <v>34</v>
      </c>
      <c r="C470" s="8" t="s">
        <v>2391</v>
      </c>
      <c r="D470" s="8" t="s">
        <v>2390</v>
      </c>
    </row>
    <row r="471" spans="1:4" ht="17.399999999999999" thickBot="1" x14ac:dyDescent="0.35">
      <c r="A471" s="3" t="str">
        <f t="shared" si="7"/>
        <v>CW470</v>
      </c>
      <c r="B471" s="12" t="s">
        <v>34</v>
      </c>
      <c r="C471" s="8" t="s">
        <v>2389</v>
      </c>
      <c r="D471" s="8" t="s">
        <v>2388</v>
      </c>
    </row>
    <row r="472" spans="1:4" ht="17.399999999999999" thickBot="1" x14ac:dyDescent="0.35">
      <c r="A472" s="3" t="str">
        <f t="shared" si="7"/>
        <v>CW471</v>
      </c>
      <c r="B472" s="12" t="s">
        <v>34</v>
      </c>
      <c r="C472" s="8" t="s">
        <v>2387</v>
      </c>
      <c r="D472" s="8" t="s">
        <v>2386</v>
      </c>
    </row>
    <row r="473" spans="1:4" ht="17.399999999999999" thickBot="1" x14ac:dyDescent="0.35">
      <c r="A473" s="3" t="str">
        <f t="shared" si="7"/>
        <v>CW472</v>
      </c>
      <c r="B473" s="12" t="s">
        <v>34</v>
      </c>
      <c r="C473" s="8" t="s">
        <v>2385</v>
      </c>
      <c r="D473" s="8" t="s">
        <v>2384</v>
      </c>
    </row>
    <row r="474" spans="1:4" ht="17.399999999999999" thickBot="1" x14ac:dyDescent="0.35">
      <c r="A474" s="3" t="str">
        <f t="shared" si="7"/>
        <v>CW473</v>
      </c>
      <c r="B474" s="12" t="s">
        <v>34</v>
      </c>
      <c r="C474" s="8" t="s">
        <v>2383</v>
      </c>
      <c r="D474" s="8" t="s">
        <v>2373</v>
      </c>
    </row>
    <row r="475" spans="1:4" ht="17.399999999999999" thickBot="1" x14ac:dyDescent="0.35">
      <c r="A475" s="3" t="str">
        <f t="shared" si="7"/>
        <v>CW474</v>
      </c>
      <c r="B475" s="12" t="s">
        <v>34</v>
      </c>
      <c r="C475" s="8" t="s">
        <v>2382</v>
      </c>
      <c r="D475" s="8" t="s">
        <v>2381</v>
      </c>
    </row>
    <row r="476" spans="1:4" ht="17.399999999999999" thickBot="1" x14ac:dyDescent="0.35">
      <c r="A476" s="3" t="str">
        <f t="shared" si="7"/>
        <v>CW475</v>
      </c>
      <c r="B476" s="12" t="s">
        <v>34</v>
      </c>
      <c r="C476" s="8" t="s">
        <v>2380</v>
      </c>
      <c r="D476" s="8" t="s">
        <v>2379</v>
      </c>
    </row>
    <row r="477" spans="1:4" ht="17.399999999999999" thickBot="1" x14ac:dyDescent="0.35">
      <c r="A477" s="3" t="str">
        <f t="shared" si="7"/>
        <v>CW476</v>
      </c>
      <c r="B477" s="12" t="s">
        <v>34</v>
      </c>
      <c r="C477" s="8" t="s">
        <v>2378</v>
      </c>
      <c r="D477" s="8" t="s">
        <v>2377</v>
      </c>
    </row>
    <row r="478" spans="1:4" ht="17.399999999999999" thickBot="1" x14ac:dyDescent="0.35">
      <c r="A478" s="3" t="str">
        <f t="shared" si="7"/>
        <v>CW477</v>
      </c>
      <c r="B478" s="12" t="s">
        <v>34</v>
      </c>
      <c r="C478" s="8" t="s">
        <v>2376</v>
      </c>
      <c r="D478" s="8" t="s">
        <v>2375</v>
      </c>
    </row>
    <row r="479" spans="1:4" ht="17.399999999999999" thickBot="1" x14ac:dyDescent="0.35">
      <c r="A479" s="3" t="str">
        <f t="shared" si="7"/>
        <v>CW478</v>
      </c>
      <c r="B479" s="12" t="s">
        <v>34</v>
      </c>
      <c r="C479" s="8" t="s">
        <v>2374</v>
      </c>
      <c r="D479" s="8" t="s">
        <v>2373</v>
      </c>
    </row>
    <row r="480" spans="1:4" ht="17.399999999999999" thickBot="1" x14ac:dyDescent="0.35">
      <c r="A480" s="3" t="str">
        <f t="shared" si="7"/>
        <v>CW479</v>
      </c>
      <c r="B480" s="12" t="s">
        <v>34</v>
      </c>
      <c r="C480" s="8" t="s">
        <v>2372</v>
      </c>
      <c r="D480" s="8" t="s">
        <v>2371</v>
      </c>
    </row>
    <row r="481" spans="1:4" ht="17.399999999999999" thickBot="1" x14ac:dyDescent="0.35">
      <c r="A481" s="3" t="str">
        <f t="shared" si="7"/>
        <v>CW480</v>
      </c>
      <c r="B481" s="12" t="s">
        <v>34</v>
      </c>
      <c r="C481" s="8" t="s">
        <v>2370</v>
      </c>
      <c r="D481" s="8" t="s">
        <v>2369</v>
      </c>
    </row>
    <row r="482" spans="1:4" ht="17.399999999999999" thickBot="1" x14ac:dyDescent="0.35">
      <c r="A482" s="3" t="str">
        <f t="shared" si="7"/>
        <v>CW481</v>
      </c>
      <c r="B482" s="12" t="s">
        <v>34</v>
      </c>
      <c r="C482" s="8" t="s">
        <v>2368</v>
      </c>
      <c r="D482" s="8" t="s">
        <v>2362</v>
      </c>
    </row>
    <row r="483" spans="1:4" ht="17.399999999999999" thickBot="1" x14ac:dyDescent="0.35">
      <c r="A483" s="3" t="str">
        <f t="shared" si="7"/>
        <v>CW482</v>
      </c>
      <c r="B483" s="12" t="s">
        <v>34</v>
      </c>
      <c r="C483" s="8" t="s">
        <v>2367</v>
      </c>
      <c r="D483" s="8" t="s">
        <v>2366</v>
      </c>
    </row>
    <row r="484" spans="1:4" ht="17.399999999999999" thickBot="1" x14ac:dyDescent="0.35">
      <c r="A484" s="3" t="str">
        <f t="shared" si="7"/>
        <v>CW483</v>
      </c>
      <c r="B484" s="12" t="s">
        <v>34</v>
      </c>
      <c r="C484" s="8" t="s">
        <v>2365</v>
      </c>
      <c r="D484" s="8" t="s">
        <v>2362</v>
      </c>
    </row>
    <row r="485" spans="1:4" ht="17.399999999999999" thickBot="1" x14ac:dyDescent="0.35">
      <c r="A485" s="3" t="str">
        <f t="shared" si="7"/>
        <v>CW484</v>
      </c>
      <c r="B485" s="12" t="s">
        <v>34</v>
      </c>
      <c r="C485" s="8" t="s">
        <v>2364</v>
      </c>
      <c r="D485" s="8" t="s">
        <v>2362</v>
      </c>
    </row>
    <row r="486" spans="1:4" ht="17.399999999999999" thickBot="1" x14ac:dyDescent="0.35">
      <c r="A486" s="3" t="str">
        <f t="shared" si="7"/>
        <v>CW485</v>
      </c>
      <c r="B486" s="12" t="s">
        <v>34</v>
      </c>
      <c r="C486" s="8" t="s">
        <v>2363</v>
      </c>
      <c r="D486" s="8" t="s">
        <v>2362</v>
      </c>
    </row>
    <row r="487" spans="1:4" ht="17.399999999999999" thickBot="1" x14ac:dyDescent="0.35">
      <c r="A487" s="3" t="str">
        <f t="shared" si="7"/>
        <v>CW486</v>
      </c>
      <c r="B487" s="12" t="s">
        <v>34</v>
      </c>
      <c r="C487" s="8" t="s">
        <v>2361</v>
      </c>
      <c r="D487" s="8" t="s">
        <v>2360</v>
      </c>
    </row>
    <row r="488" spans="1:4" ht="17.399999999999999" thickBot="1" x14ac:dyDescent="0.35">
      <c r="A488" s="3" t="str">
        <f t="shared" si="7"/>
        <v>CW487</v>
      </c>
      <c r="B488" s="12" t="s">
        <v>34</v>
      </c>
      <c r="C488" s="8" t="s">
        <v>2359</v>
      </c>
      <c r="D488" s="8" t="s">
        <v>2357</v>
      </c>
    </row>
    <row r="489" spans="1:4" ht="17.399999999999999" thickBot="1" x14ac:dyDescent="0.35">
      <c r="A489" s="3" t="str">
        <f t="shared" si="7"/>
        <v>CW488</v>
      </c>
      <c r="B489" s="12" t="s">
        <v>34</v>
      </c>
      <c r="C489" s="8" t="s">
        <v>2358</v>
      </c>
      <c r="D489" s="8" t="s">
        <v>2357</v>
      </c>
    </row>
    <row r="490" spans="1:4" ht="17.399999999999999" thickBot="1" x14ac:dyDescent="0.35">
      <c r="A490" s="3" t="str">
        <f t="shared" si="7"/>
        <v>CW489</v>
      </c>
      <c r="B490" s="12" t="s">
        <v>34</v>
      </c>
      <c r="C490" s="8" t="s">
        <v>2356</v>
      </c>
      <c r="D490" s="8" t="s">
        <v>2355</v>
      </c>
    </row>
    <row r="491" spans="1:4" ht="17.399999999999999" thickBot="1" x14ac:dyDescent="0.35">
      <c r="A491" s="3" t="str">
        <f t="shared" si="7"/>
        <v>CW490</v>
      </c>
      <c r="B491" s="26" t="s">
        <v>35</v>
      </c>
      <c r="C491" s="8" t="s">
        <v>2684</v>
      </c>
      <c r="D491" s="8" t="s">
        <v>2683</v>
      </c>
    </row>
    <row r="492" spans="1:4" ht="17.399999999999999" thickBot="1" x14ac:dyDescent="0.35">
      <c r="A492" s="3" t="str">
        <f t="shared" si="7"/>
        <v>CW491</v>
      </c>
      <c r="B492" s="26" t="s">
        <v>35</v>
      </c>
      <c r="C492" s="8" t="s">
        <v>2682</v>
      </c>
      <c r="D492" s="8" t="s">
        <v>2681</v>
      </c>
    </row>
    <row r="493" spans="1:4" ht="17.399999999999999" thickBot="1" x14ac:dyDescent="0.35">
      <c r="A493" s="3" t="str">
        <f t="shared" si="7"/>
        <v>CW492</v>
      </c>
      <c r="B493" s="26" t="s">
        <v>35</v>
      </c>
      <c r="C493" s="8" t="s">
        <v>2680</v>
      </c>
      <c r="D493" s="8" t="s">
        <v>2679</v>
      </c>
    </row>
    <row r="494" spans="1:4" ht="17.399999999999999" thickBot="1" x14ac:dyDescent="0.35">
      <c r="A494" s="3" t="str">
        <f t="shared" si="7"/>
        <v>CW493</v>
      </c>
      <c r="B494" s="26" t="s">
        <v>35</v>
      </c>
      <c r="C494" s="8" t="s">
        <v>2678</v>
      </c>
      <c r="D494" s="8" t="s">
        <v>2677</v>
      </c>
    </row>
    <row r="495" spans="1:4" ht="17.399999999999999" thickBot="1" x14ac:dyDescent="0.35">
      <c r="A495" s="3" t="str">
        <f t="shared" si="7"/>
        <v>CW494</v>
      </c>
      <c r="B495" s="26" t="s">
        <v>35</v>
      </c>
      <c r="C495" s="8" t="s">
        <v>2676</v>
      </c>
      <c r="D495" s="8" t="s">
        <v>2675</v>
      </c>
    </row>
    <row r="496" spans="1:4" ht="17.399999999999999" thickBot="1" x14ac:dyDescent="0.35">
      <c r="A496" s="3" t="str">
        <f t="shared" si="7"/>
        <v>CW495</v>
      </c>
      <c r="B496" s="26" t="s">
        <v>35</v>
      </c>
      <c r="C496" s="8" t="s">
        <v>2674</v>
      </c>
      <c r="D496" s="8" t="s">
        <v>2673</v>
      </c>
    </row>
    <row r="497" spans="1:4" ht="17.399999999999999" thickBot="1" x14ac:dyDescent="0.35">
      <c r="A497" s="3" t="str">
        <f t="shared" si="7"/>
        <v>CW496</v>
      </c>
      <c r="B497" s="26" t="s">
        <v>35</v>
      </c>
      <c r="C497" s="8" t="s">
        <v>2672</v>
      </c>
      <c r="D497" s="8" t="s">
        <v>2671</v>
      </c>
    </row>
    <row r="498" spans="1:4" ht="17.399999999999999" thickBot="1" x14ac:dyDescent="0.35">
      <c r="A498" s="3" t="str">
        <f t="shared" si="7"/>
        <v>CW497</v>
      </c>
      <c r="B498" s="26" t="s">
        <v>35</v>
      </c>
      <c r="C498" s="8" t="s">
        <v>2670</v>
      </c>
      <c r="D498" s="8" t="s">
        <v>2669</v>
      </c>
    </row>
    <row r="499" spans="1:4" ht="17.399999999999999" thickBot="1" x14ac:dyDescent="0.35">
      <c r="A499" s="3" t="str">
        <f t="shared" si="7"/>
        <v>CW498</v>
      </c>
      <c r="B499" s="26" t="s">
        <v>35</v>
      </c>
      <c r="C499" s="8" t="s">
        <v>2668</v>
      </c>
      <c r="D499" s="8" t="s">
        <v>2667</v>
      </c>
    </row>
    <row r="500" spans="1:4" ht="17.399999999999999" thickBot="1" x14ac:dyDescent="0.35">
      <c r="A500" s="3" t="str">
        <f t="shared" si="7"/>
        <v>CW499</v>
      </c>
      <c r="B500" s="26" t="s">
        <v>35</v>
      </c>
      <c r="C500" s="8" t="s">
        <v>2619</v>
      </c>
      <c r="D500" s="8" t="s">
        <v>2618</v>
      </c>
    </row>
    <row r="501" spans="1:4" ht="17.399999999999999" thickBot="1" x14ac:dyDescent="0.35">
      <c r="A501" s="3" t="str">
        <f t="shared" si="7"/>
        <v>CW500</v>
      </c>
      <c r="B501" s="26" t="s">
        <v>35</v>
      </c>
      <c r="C501" s="8" t="s">
        <v>2666</v>
      </c>
      <c r="D501" s="8" t="s">
        <v>2665</v>
      </c>
    </row>
    <row r="502" spans="1:4" ht="17.399999999999999" thickBot="1" x14ac:dyDescent="0.35">
      <c r="A502" s="3" t="str">
        <f t="shared" si="7"/>
        <v>CW501</v>
      </c>
      <c r="B502" s="26" t="s">
        <v>35</v>
      </c>
      <c r="C502" s="8" t="s">
        <v>2664</v>
      </c>
      <c r="D502" s="8" t="s">
        <v>2663</v>
      </c>
    </row>
    <row r="503" spans="1:4" ht="17.399999999999999" thickBot="1" x14ac:dyDescent="0.35">
      <c r="A503" s="3" t="str">
        <f t="shared" si="7"/>
        <v>CW502</v>
      </c>
      <c r="B503" s="26" t="s">
        <v>35</v>
      </c>
      <c r="C503" s="8" t="s">
        <v>2662</v>
      </c>
      <c r="D503" s="8" t="s">
        <v>2661</v>
      </c>
    </row>
    <row r="504" spans="1:4" ht="17.399999999999999" thickBot="1" x14ac:dyDescent="0.35">
      <c r="A504" s="3" t="str">
        <f t="shared" si="7"/>
        <v>CW503</v>
      </c>
      <c r="B504" s="26" t="s">
        <v>35</v>
      </c>
      <c r="C504" s="8" t="s">
        <v>2660</v>
      </c>
      <c r="D504" s="8" t="s">
        <v>2659</v>
      </c>
    </row>
    <row r="505" spans="1:4" ht="17.399999999999999" thickBot="1" x14ac:dyDescent="0.35">
      <c r="A505" s="3" t="str">
        <f t="shared" si="7"/>
        <v>CW504</v>
      </c>
      <c r="B505" s="26" t="s">
        <v>35</v>
      </c>
      <c r="C505" s="8" t="s">
        <v>2658</v>
      </c>
      <c r="D505" s="8" t="s">
        <v>2653</v>
      </c>
    </row>
    <row r="506" spans="1:4" ht="17.399999999999999" thickBot="1" x14ac:dyDescent="0.35">
      <c r="A506" s="3" t="str">
        <f t="shared" si="7"/>
        <v>CW505</v>
      </c>
      <c r="B506" s="26" t="s">
        <v>35</v>
      </c>
      <c r="C506" s="8" t="s">
        <v>2657</v>
      </c>
      <c r="D506" s="8" t="s">
        <v>2656</v>
      </c>
    </row>
    <row r="507" spans="1:4" ht="17.399999999999999" thickBot="1" x14ac:dyDescent="0.35">
      <c r="A507" s="3" t="str">
        <f t="shared" si="7"/>
        <v>CW506</v>
      </c>
      <c r="B507" s="26" t="s">
        <v>35</v>
      </c>
      <c r="C507" s="8" t="s">
        <v>2655</v>
      </c>
      <c r="D507" s="8" t="s">
        <v>2653</v>
      </c>
    </row>
    <row r="508" spans="1:4" ht="17.399999999999999" thickBot="1" x14ac:dyDescent="0.35">
      <c r="A508" s="3" t="str">
        <f t="shared" si="7"/>
        <v>CW507</v>
      </c>
      <c r="B508" s="26" t="s">
        <v>35</v>
      </c>
      <c r="C508" s="8" t="s">
        <v>2654</v>
      </c>
      <c r="D508" s="8" t="s">
        <v>2653</v>
      </c>
    </row>
    <row r="509" spans="1:4" ht="17.399999999999999" thickBot="1" x14ac:dyDescent="0.35">
      <c r="A509" s="3" t="str">
        <f t="shared" si="7"/>
        <v>CW508</v>
      </c>
      <c r="B509" s="26" t="s">
        <v>35</v>
      </c>
      <c r="C509" s="8" t="s">
        <v>2598</v>
      </c>
      <c r="D509" s="8" t="s">
        <v>2597</v>
      </c>
    </row>
    <row r="510" spans="1:4" ht="17.399999999999999" thickBot="1" x14ac:dyDescent="0.35">
      <c r="A510" s="3" t="str">
        <f t="shared" si="7"/>
        <v>CW509</v>
      </c>
      <c r="B510" s="26" t="s">
        <v>35</v>
      </c>
      <c r="C510" s="8" t="s">
        <v>2652</v>
      </c>
      <c r="D510" s="8" t="s">
        <v>2651</v>
      </c>
    </row>
    <row r="511" spans="1:4" ht="17.399999999999999" thickBot="1" x14ac:dyDescent="0.35">
      <c r="A511" s="3" t="str">
        <f t="shared" si="7"/>
        <v>CW510</v>
      </c>
      <c r="B511" s="26" t="s">
        <v>35</v>
      </c>
      <c r="C511" s="8" t="s">
        <v>2650</v>
      </c>
      <c r="D511" s="8" t="s">
        <v>2649</v>
      </c>
    </row>
    <row r="512" spans="1:4" ht="17.399999999999999" thickBot="1" x14ac:dyDescent="0.35">
      <c r="A512" s="3" t="str">
        <f t="shared" si="7"/>
        <v>CW511</v>
      </c>
      <c r="B512" s="26" t="s">
        <v>35</v>
      </c>
      <c r="C512" s="8" t="s">
        <v>2648</v>
      </c>
      <c r="D512" s="8" t="s">
        <v>2647</v>
      </c>
    </row>
    <row r="513" spans="1:4" ht="17.399999999999999" thickBot="1" x14ac:dyDescent="0.35">
      <c r="A513" s="3" t="str">
        <f t="shared" si="7"/>
        <v>CW512</v>
      </c>
      <c r="B513" s="26" t="s">
        <v>35</v>
      </c>
      <c r="C513" s="8" t="s">
        <v>2646</v>
      </c>
      <c r="D513" s="8" t="s">
        <v>2645</v>
      </c>
    </row>
    <row r="514" spans="1:4" ht="17.399999999999999" thickBot="1" x14ac:dyDescent="0.35">
      <c r="A514" s="3" t="str">
        <f t="shared" si="7"/>
        <v>CW513</v>
      </c>
      <c r="B514" s="26" t="s">
        <v>35</v>
      </c>
      <c r="C514" s="8" t="s">
        <v>2644</v>
      </c>
      <c r="D514" s="8" t="s">
        <v>2643</v>
      </c>
    </row>
    <row r="515" spans="1:4" ht="17.399999999999999" thickBot="1" x14ac:dyDescent="0.35">
      <c r="A515" s="3" t="str">
        <f t="shared" ref="A515:A578" si="8">"CW"&amp;TEXT(ROW(A515)-1,"000")</f>
        <v>CW514</v>
      </c>
      <c r="B515" s="26" t="s">
        <v>35</v>
      </c>
      <c r="C515" s="8" t="s">
        <v>2642</v>
      </c>
      <c r="D515" s="8" t="s">
        <v>2641</v>
      </c>
    </row>
    <row r="516" spans="1:4" ht="17.399999999999999" thickBot="1" x14ac:dyDescent="0.35">
      <c r="A516" s="3" t="str">
        <f t="shared" si="8"/>
        <v>CW515</v>
      </c>
      <c r="B516" s="26" t="s">
        <v>35</v>
      </c>
      <c r="C516" s="8" t="s">
        <v>2640</v>
      </c>
      <c r="D516" s="8" t="s">
        <v>2639</v>
      </c>
    </row>
    <row r="517" spans="1:4" ht="17.399999999999999" thickBot="1" x14ac:dyDescent="0.35">
      <c r="A517" s="3" t="str">
        <f t="shared" si="8"/>
        <v>CW516</v>
      </c>
      <c r="B517" s="26" t="s">
        <v>35</v>
      </c>
      <c r="C517" s="8" t="s">
        <v>2638</v>
      </c>
      <c r="D517" s="8" t="s">
        <v>2637</v>
      </c>
    </row>
    <row r="518" spans="1:4" ht="17.399999999999999" thickBot="1" x14ac:dyDescent="0.35">
      <c r="A518" s="3" t="str">
        <f t="shared" si="8"/>
        <v>CW517</v>
      </c>
      <c r="B518" s="26" t="s">
        <v>35</v>
      </c>
      <c r="C518" s="8" t="s">
        <v>2636</v>
      </c>
      <c r="D518" s="8" t="s">
        <v>2635</v>
      </c>
    </row>
    <row r="519" spans="1:4" ht="17.399999999999999" thickBot="1" x14ac:dyDescent="0.35">
      <c r="A519" s="3" t="str">
        <f t="shared" si="8"/>
        <v>CW518</v>
      </c>
      <c r="B519" s="26" t="s">
        <v>35</v>
      </c>
      <c r="C519" s="8" t="s">
        <v>2634</v>
      </c>
      <c r="D519" s="8" t="s">
        <v>2633</v>
      </c>
    </row>
    <row r="520" spans="1:4" ht="17.399999999999999" thickBot="1" x14ac:dyDescent="0.35">
      <c r="A520" s="3" t="str">
        <f t="shared" si="8"/>
        <v>CW519</v>
      </c>
      <c r="B520" s="26" t="s">
        <v>35</v>
      </c>
      <c r="C520" s="8" t="s">
        <v>2632</v>
      </c>
      <c r="D520" s="8" t="s">
        <v>2631</v>
      </c>
    </row>
    <row r="521" spans="1:4" ht="17.399999999999999" thickBot="1" x14ac:dyDescent="0.35">
      <c r="A521" s="3" t="str">
        <f t="shared" si="8"/>
        <v>CW520</v>
      </c>
      <c r="B521" s="26" t="s">
        <v>35</v>
      </c>
      <c r="C521" s="8" t="s">
        <v>2630</v>
      </c>
      <c r="D521" s="8" t="s">
        <v>2629</v>
      </c>
    </row>
    <row r="522" spans="1:4" ht="17.399999999999999" thickBot="1" x14ac:dyDescent="0.35">
      <c r="A522" s="3" t="str">
        <f t="shared" si="8"/>
        <v>CW521</v>
      </c>
      <c r="B522" s="26" t="s">
        <v>35</v>
      </c>
      <c r="C522" s="8" t="s">
        <v>2628</v>
      </c>
      <c r="D522" s="8" t="s">
        <v>803</v>
      </c>
    </row>
    <row r="523" spans="1:4" ht="17.399999999999999" thickBot="1" x14ac:dyDescent="0.35">
      <c r="A523" s="3" t="str">
        <f t="shared" si="8"/>
        <v>CW522</v>
      </c>
      <c r="B523" s="26" t="s">
        <v>35</v>
      </c>
      <c r="C523" s="8" t="s">
        <v>2596</v>
      </c>
      <c r="D523" s="8" t="s">
        <v>2595</v>
      </c>
    </row>
    <row r="524" spans="1:4" ht="17.399999999999999" thickBot="1" x14ac:dyDescent="0.35">
      <c r="A524" s="3" t="str">
        <f t="shared" si="8"/>
        <v>CW523</v>
      </c>
      <c r="B524" s="26" t="s">
        <v>35</v>
      </c>
      <c r="C524" s="8" t="s">
        <v>2627</v>
      </c>
      <c r="D524" s="8" t="s">
        <v>2626</v>
      </c>
    </row>
    <row r="525" spans="1:4" ht="17.399999999999999" thickBot="1" x14ac:dyDescent="0.35">
      <c r="A525" s="3" t="str">
        <f t="shared" si="8"/>
        <v>CW524</v>
      </c>
      <c r="B525" s="26" t="s">
        <v>35</v>
      </c>
      <c r="C525" s="8" t="s">
        <v>2625</v>
      </c>
      <c r="D525" s="8" t="s">
        <v>2624</v>
      </c>
    </row>
    <row r="526" spans="1:4" ht="17.399999999999999" thickBot="1" x14ac:dyDescent="0.35">
      <c r="A526" s="3" t="str">
        <f t="shared" si="8"/>
        <v>CW525</v>
      </c>
      <c r="B526" s="26" t="s">
        <v>35</v>
      </c>
      <c r="C526" s="8" t="s">
        <v>2623</v>
      </c>
      <c r="D526" s="8" t="s">
        <v>2622</v>
      </c>
    </row>
    <row r="527" spans="1:4" ht="17.399999999999999" thickBot="1" x14ac:dyDescent="0.35">
      <c r="A527" s="3" t="str">
        <f t="shared" si="8"/>
        <v>CW526</v>
      </c>
      <c r="B527" s="26" t="s">
        <v>35</v>
      </c>
      <c r="C527" s="8" t="s">
        <v>2621</v>
      </c>
      <c r="D527" s="8" t="s">
        <v>2620</v>
      </c>
    </row>
    <row r="528" spans="1:4" ht="17.399999999999999" thickBot="1" x14ac:dyDescent="0.35">
      <c r="A528" s="3" t="str">
        <f t="shared" si="8"/>
        <v>CW527</v>
      </c>
      <c r="B528" s="26" t="s">
        <v>35</v>
      </c>
      <c r="C528" s="8" t="s">
        <v>2619</v>
      </c>
      <c r="D528" s="8" t="s">
        <v>2618</v>
      </c>
    </row>
    <row r="529" spans="1:4" ht="17.399999999999999" thickBot="1" x14ac:dyDescent="0.35">
      <c r="A529" s="3" t="str">
        <f t="shared" si="8"/>
        <v>CW528</v>
      </c>
      <c r="B529" s="26" t="s">
        <v>35</v>
      </c>
      <c r="C529" s="8" t="s">
        <v>2617</v>
      </c>
      <c r="D529" s="8" t="s">
        <v>2616</v>
      </c>
    </row>
    <row r="530" spans="1:4" ht="17.399999999999999" thickBot="1" x14ac:dyDescent="0.35">
      <c r="A530" s="3" t="str">
        <f t="shared" si="8"/>
        <v>CW529</v>
      </c>
      <c r="B530" s="26" t="s">
        <v>35</v>
      </c>
      <c r="C530" s="8" t="s">
        <v>2615</v>
      </c>
      <c r="D530" s="8" t="s">
        <v>2614</v>
      </c>
    </row>
    <row r="531" spans="1:4" ht="17.399999999999999" thickBot="1" x14ac:dyDescent="0.35">
      <c r="A531" s="3" t="str">
        <f t="shared" si="8"/>
        <v>CW530</v>
      </c>
      <c r="B531" s="26" t="s">
        <v>35</v>
      </c>
      <c r="C531" s="8" t="s">
        <v>2613</v>
      </c>
      <c r="D531" s="8" t="s">
        <v>2612</v>
      </c>
    </row>
    <row r="532" spans="1:4" ht="17.399999999999999" thickBot="1" x14ac:dyDescent="0.35">
      <c r="A532" s="3" t="str">
        <f t="shared" si="8"/>
        <v>CW531</v>
      </c>
      <c r="B532" s="26" t="s">
        <v>35</v>
      </c>
      <c r="C532" s="8" t="s">
        <v>2611</v>
      </c>
      <c r="D532" s="8" t="s">
        <v>2610</v>
      </c>
    </row>
    <row r="533" spans="1:4" ht="17.399999999999999" thickBot="1" x14ac:dyDescent="0.35">
      <c r="A533" s="3" t="str">
        <f t="shared" si="8"/>
        <v>CW532</v>
      </c>
      <c r="B533" s="26" t="s">
        <v>35</v>
      </c>
      <c r="C533" s="8" t="s">
        <v>2609</v>
      </c>
      <c r="D533" s="8" t="s">
        <v>2608</v>
      </c>
    </row>
    <row r="534" spans="1:4" ht="17.399999999999999" thickBot="1" x14ac:dyDescent="0.35">
      <c r="A534" s="3" t="str">
        <f t="shared" si="8"/>
        <v>CW533</v>
      </c>
      <c r="B534" s="26" t="s">
        <v>35</v>
      </c>
      <c r="C534" s="8" t="s">
        <v>2607</v>
      </c>
      <c r="D534" s="8" t="s">
        <v>2606</v>
      </c>
    </row>
    <row r="535" spans="1:4" ht="17.399999999999999" thickBot="1" x14ac:dyDescent="0.35">
      <c r="A535" s="3" t="str">
        <f t="shared" si="8"/>
        <v>CW534</v>
      </c>
      <c r="B535" s="26" t="s">
        <v>35</v>
      </c>
      <c r="C535" s="8" t="s">
        <v>2605</v>
      </c>
      <c r="D535" s="8" t="s">
        <v>2604</v>
      </c>
    </row>
    <row r="536" spans="1:4" ht="17.399999999999999" thickBot="1" x14ac:dyDescent="0.35">
      <c r="A536" s="3" t="str">
        <f t="shared" si="8"/>
        <v>CW535</v>
      </c>
      <c r="B536" s="26" t="s">
        <v>35</v>
      </c>
      <c r="C536" s="8" t="s">
        <v>2603</v>
      </c>
      <c r="D536" s="8" t="s">
        <v>2602</v>
      </c>
    </row>
    <row r="537" spans="1:4" ht="17.399999999999999" thickBot="1" x14ac:dyDescent="0.35">
      <c r="A537" s="3" t="str">
        <f t="shared" si="8"/>
        <v>CW536</v>
      </c>
      <c r="B537" s="26" t="s">
        <v>35</v>
      </c>
      <c r="C537" s="8" t="s">
        <v>2601</v>
      </c>
      <c r="D537" s="8" t="s">
        <v>2048</v>
      </c>
    </row>
    <row r="538" spans="1:4" ht="17.399999999999999" thickBot="1" x14ac:dyDescent="0.35">
      <c r="A538" s="3" t="str">
        <f t="shared" si="8"/>
        <v>CW537</v>
      </c>
      <c r="B538" s="26" t="s">
        <v>35</v>
      </c>
      <c r="C538" s="8" t="s">
        <v>2600</v>
      </c>
      <c r="D538" s="8" t="s">
        <v>2599</v>
      </c>
    </row>
    <row r="539" spans="1:4" ht="17.399999999999999" thickBot="1" x14ac:dyDescent="0.35">
      <c r="A539" s="3" t="str">
        <f t="shared" si="8"/>
        <v>CW538</v>
      </c>
      <c r="B539" s="26" t="s">
        <v>35</v>
      </c>
      <c r="C539" s="8" t="s">
        <v>2598</v>
      </c>
      <c r="D539" s="8" t="s">
        <v>2597</v>
      </c>
    </row>
    <row r="540" spans="1:4" ht="17.399999999999999" thickBot="1" x14ac:dyDescent="0.35">
      <c r="A540" s="3" t="str">
        <f t="shared" si="8"/>
        <v>CW539</v>
      </c>
      <c r="B540" s="26" t="s">
        <v>35</v>
      </c>
      <c r="C540" s="8" t="s">
        <v>2596</v>
      </c>
      <c r="D540" s="8" t="s">
        <v>2595</v>
      </c>
    </row>
    <row r="541" spans="1:4" ht="17.399999999999999" thickBot="1" x14ac:dyDescent="0.35">
      <c r="A541" s="3" t="str">
        <f t="shared" si="8"/>
        <v>CW540</v>
      </c>
      <c r="B541" s="26" t="s">
        <v>35</v>
      </c>
      <c r="C541" s="8" t="s">
        <v>2594</v>
      </c>
      <c r="D541" s="8" t="s">
        <v>2593</v>
      </c>
    </row>
    <row r="542" spans="1:4" ht="17.399999999999999" thickBot="1" x14ac:dyDescent="0.35">
      <c r="A542" s="3" t="str">
        <f t="shared" si="8"/>
        <v>CW541</v>
      </c>
      <c r="B542" s="26" t="s">
        <v>35</v>
      </c>
      <c r="C542" s="8" t="s">
        <v>2592</v>
      </c>
      <c r="D542" s="8" t="s">
        <v>2591</v>
      </c>
    </row>
    <row r="543" spans="1:4" ht="17.399999999999999" thickBot="1" x14ac:dyDescent="0.35">
      <c r="A543" s="3" t="str">
        <f t="shared" si="8"/>
        <v>CW542</v>
      </c>
      <c r="B543" s="26" t="s">
        <v>35</v>
      </c>
      <c r="C543" s="8" t="s">
        <v>2590</v>
      </c>
      <c r="D543" s="8" t="s">
        <v>2589</v>
      </c>
    </row>
    <row r="544" spans="1:4" ht="17.399999999999999" thickBot="1" x14ac:dyDescent="0.35">
      <c r="A544" s="3" t="str">
        <f t="shared" si="8"/>
        <v>CW543</v>
      </c>
      <c r="B544" s="26" t="s">
        <v>35</v>
      </c>
      <c r="C544" s="8" t="s">
        <v>2588</v>
      </c>
      <c r="D544" s="8" t="s">
        <v>2587</v>
      </c>
    </row>
    <row r="545" spans="1:4" ht="17.399999999999999" thickBot="1" x14ac:dyDescent="0.35">
      <c r="A545" s="3" t="str">
        <f t="shared" si="8"/>
        <v>CW544</v>
      </c>
      <c r="B545" s="26" t="s">
        <v>35</v>
      </c>
      <c r="C545" s="8" t="s">
        <v>2586</v>
      </c>
      <c r="D545" s="8" t="s">
        <v>2585</v>
      </c>
    </row>
    <row r="546" spans="1:4" ht="17.399999999999999" thickBot="1" x14ac:dyDescent="0.35">
      <c r="A546" s="3" t="str">
        <f t="shared" si="8"/>
        <v>CW545</v>
      </c>
      <c r="B546" s="26" t="s">
        <v>35</v>
      </c>
      <c r="C546" s="8" t="s">
        <v>2584</v>
      </c>
      <c r="D546" s="8" t="s">
        <v>2583</v>
      </c>
    </row>
    <row r="547" spans="1:4" ht="17.399999999999999" thickBot="1" x14ac:dyDescent="0.35">
      <c r="A547" s="3" t="str">
        <f t="shared" si="8"/>
        <v>CW546</v>
      </c>
      <c r="B547" s="26" t="s">
        <v>35</v>
      </c>
      <c r="C547" s="8" t="s">
        <v>2582</v>
      </c>
      <c r="D547" s="8" t="s">
        <v>2581</v>
      </c>
    </row>
    <row r="548" spans="1:4" ht="17.399999999999999" thickBot="1" x14ac:dyDescent="0.35">
      <c r="A548" s="3" t="str">
        <f t="shared" si="8"/>
        <v>CW547</v>
      </c>
      <c r="B548" s="26" t="s">
        <v>35</v>
      </c>
      <c r="C548" s="8" t="s">
        <v>2580</v>
      </c>
      <c r="D548" s="8" t="s">
        <v>2579</v>
      </c>
    </row>
    <row r="549" spans="1:4" ht="17.399999999999999" thickBot="1" x14ac:dyDescent="0.35">
      <c r="A549" s="3" t="str">
        <f t="shared" si="8"/>
        <v>CW548</v>
      </c>
      <c r="B549" s="26" t="s">
        <v>35</v>
      </c>
      <c r="C549" s="8" t="s">
        <v>2578</v>
      </c>
      <c r="D549" s="8" t="s">
        <v>2577</v>
      </c>
    </row>
    <row r="550" spans="1:4" ht="17.399999999999999" thickBot="1" x14ac:dyDescent="0.35">
      <c r="A550" s="3" t="str">
        <f t="shared" si="8"/>
        <v>CW549</v>
      </c>
      <c r="B550" s="26" t="s">
        <v>35</v>
      </c>
      <c r="C550" s="8" t="s">
        <v>2985</v>
      </c>
      <c r="D550" s="8" t="s">
        <v>2635</v>
      </c>
    </row>
    <row r="551" spans="1:4" ht="17.399999999999999" thickBot="1" x14ac:dyDescent="0.35">
      <c r="A551" s="3" t="str">
        <f t="shared" si="8"/>
        <v>CW550</v>
      </c>
      <c r="B551" s="26" t="s">
        <v>35</v>
      </c>
      <c r="C551" s="8" t="s">
        <v>2984</v>
      </c>
      <c r="D551" s="8" t="s">
        <v>2735</v>
      </c>
    </row>
    <row r="552" spans="1:4" ht="17.399999999999999" thickBot="1" x14ac:dyDescent="0.35">
      <c r="A552" s="3" t="str">
        <f t="shared" si="8"/>
        <v>CW551</v>
      </c>
      <c r="B552" s="26" t="s">
        <v>35</v>
      </c>
      <c r="C552" s="8" t="s">
        <v>2646</v>
      </c>
      <c r="D552" s="8" t="s">
        <v>2645</v>
      </c>
    </row>
    <row r="553" spans="1:4" ht="17.399999999999999" thickBot="1" x14ac:dyDescent="0.35">
      <c r="A553" s="3" t="str">
        <f t="shared" si="8"/>
        <v>CW552</v>
      </c>
      <c r="B553" s="26" t="s">
        <v>35</v>
      </c>
      <c r="C553" s="8" t="s">
        <v>2983</v>
      </c>
      <c r="D553" s="8" t="s">
        <v>2729</v>
      </c>
    </row>
    <row r="554" spans="1:4" ht="17.399999999999999" thickBot="1" x14ac:dyDescent="0.35">
      <c r="A554" s="3" t="str">
        <f t="shared" si="8"/>
        <v>CW553</v>
      </c>
      <c r="B554" s="26" t="s">
        <v>35</v>
      </c>
      <c r="C554" s="8" t="s">
        <v>2982</v>
      </c>
      <c r="D554" s="8" t="s">
        <v>2727</v>
      </c>
    </row>
    <row r="555" spans="1:4" ht="17.399999999999999" thickBot="1" x14ac:dyDescent="0.35">
      <c r="A555" s="3" t="str">
        <f t="shared" si="8"/>
        <v>CW554</v>
      </c>
      <c r="B555" s="26" t="s">
        <v>35</v>
      </c>
      <c r="C555" s="8" t="s">
        <v>2981</v>
      </c>
      <c r="D555" s="8" t="s">
        <v>2722</v>
      </c>
    </row>
    <row r="556" spans="1:4" ht="17.399999999999999" thickBot="1" x14ac:dyDescent="0.35">
      <c r="A556" s="3" t="str">
        <f t="shared" si="8"/>
        <v>CW555</v>
      </c>
      <c r="B556" s="26" t="s">
        <v>35</v>
      </c>
      <c r="C556" s="8" t="s">
        <v>2980</v>
      </c>
      <c r="D556" s="8" t="s">
        <v>2718</v>
      </c>
    </row>
    <row r="557" spans="1:4" ht="17.399999999999999" thickBot="1" x14ac:dyDescent="0.35">
      <c r="A557" s="3" t="str">
        <f t="shared" si="8"/>
        <v>CW556</v>
      </c>
      <c r="B557" s="26" t="s">
        <v>35</v>
      </c>
      <c r="C557" s="8" t="s">
        <v>2979</v>
      </c>
      <c r="D557" s="8" t="s">
        <v>2713</v>
      </c>
    </row>
    <row r="558" spans="1:4" ht="17.399999999999999" thickBot="1" x14ac:dyDescent="0.35">
      <c r="A558" s="3" t="str">
        <f t="shared" si="8"/>
        <v>CW557</v>
      </c>
      <c r="B558" s="26" t="s">
        <v>35</v>
      </c>
      <c r="C558" s="8" t="s">
        <v>2978</v>
      </c>
      <c r="D558" s="8" t="s">
        <v>2708</v>
      </c>
    </row>
    <row r="559" spans="1:4" ht="17.399999999999999" thickBot="1" x14ac:dyDescent="0.35">
      <c r="A559" s="3" t="str">
        <f t="shared" si="8"/>
        <v>CW558</v>
      </c>
      <c r="B559" s="26" t="s">
        <v>35</v>
      </c>
      <c r="C559" s="8" t="s">
        <v>2977</v>
      </c>
      <c r="D559" s="8" t="s">
        <v>2704</v>
      </c>
    </row>
    <row r="560" spans="1:4" ht="17.399999999999999" thickBot="1" x14ac:dyDescent="0.35">
      <c r="A560" s="3" t="str">
        <f t="shared" si="8"/>
        <v>CW559</v>
      </c>
      <c r="B560" s="26" t="s">
        <v>35</v>
      </c>
      <c r="C560" s="8" t="s">
        <v>2976</v>
      </c>
      <c r="D560" s="8" t="s">
        <v>2606</v>
      </c>
    </row>
    <row r="561" spans="1:4" ht="17.399999999999999" thickBot="1" x14ac:dyDescent="0.35">
      <c r="A561" s="3" t="str">
        <f t="shared" si="8"/>
        <v>CW560</v>
      </c>
      <c r="B561" s="26" t="s">
        <v>35</v>
      </c>
      <c r="C561" s="8" t="s">
        <v>2615</v>
      </c>
      <c r="D561" s="8" t="s">
        <v>2614</v>
      </c>
    </row>
    <row r="562" spans="1:4" ht="17.399999999999999" thickBot="1" x14ac:dyDescent="0.35">
      <c r="A562" s="3" t="str">
        <f t="shared" si="8"/>
        <v>CW561</v>
      </c>
      <c r="B562" s="26" t="s">
        <v>35</v>
      </c>
      <c r="C562" s="8" t="s">
        <v>2975</v>
      </c>
      <c r="D562" s="8" t="s">
        <v>2699</v>
      </c>
    </row>
    <row r="563" spans="1:4" ht="17.399999999999999" thickBot="1" x14ac:dyDescent="0.35">
      <c r="A563" s="3" t="str">
        <f t="shared" si="8"/>
        <v>CW562</v>
      </c>
      <c r="B563" s="26" t="s">
        <v>35</v>
      </c>
      <c r="C563" s="8" t="s">
        <v>2974</v>
      </c>
      <c r="D563" s="8" t="s">
        <v>2500</v>
      </c>
    </row>
    <row r="564" spans="1:4" ht="17.399999999999999" thickBot="1" x14ac:dyDescent="0.35">
      <c r="A564" s="3" t="str">
        <f t="shared" si="8"/>
        <v>CW563</v>
      </c>
      <c r="B564" s="26" t="s">
        <v>35</v>
      </c>
      <c r="C564" s="8" t="s">
        <v>2973</v>
      </c>
      <c r="D564" s="8" t="s">
        <v>2190</v>
      </c>
    </row>
    <row r="565" spans="1:4" ht="17.399999999999999" thickBot="1" x14ac:dyDescent="0.35">
      <c r="A565" s="3" t="str">
        <f t="shared" si="8"/>
        <v>CW564</v>
      </c>
      <c r="B565" s="26" t="s">
        <v>35</v>
      </c>
      <c r="C565" s="8" t="s">
        <v>2972</v>
      </c>
      <c r="D565" s="8" t="s">
        <v>2695</v>
      </c>
    </row>
    <row r="566" spans="1:4" ht="17.399999999999999" thickBot="1" x14ac:dyDescent="0.35">
      <c r="A566" s="3" t="str">
        <f t="shared" si="8"/>
        <v>CW565</v>
      </c>
      <c r="B566" s="26" t="s">
        <v>35</v>
      </c>
      <c r="C566" s="8" t="s">
        <v>2600</v>
      </c>
      <c r="D566" s="8" t="s">
        <v>2599</v>
      </c>
    </row>
    <row r="567" spans="1:4" ht="17.399999999999999" thickBot="1" x14ac:dyDescent="0.35">
      <c r="A567" s="3" t="str">
        <f t="shared" si="8"/>
        <v>CW566</v>
      </c>
      <c r="B567" s="26" t="s">
        <v>35</v>
      </c>
      <c r="C567" s="8" t="s">
        <v>2971</v>
      </c>
      <c r="D567" s="8" t="s">
        <v>2690</v>
      </c>
    </row>
    <row r="568" spans="1:4" ht="17.399999999999999" thickBot="1" x14ac:dyDescent="0.35">
      <c r="A568" s="3" t="str">
        <f t="shared" si="8"/>
        <v>CW567</v>
      </c>
      <c r="B568" s="26" t="s">
        <v>35</v>
      </c>
      <c r="C568" s="8" t="s">
        <v>2970</v>
      </c>
      <c r="D568" s="8" t="s">
        <v>1517</v>
      </c>
    </row>
    <row r="569" spans="1:4" ht="17.399999999999999" thickBot="1" x14ac:dyDescent="0.35">
      <c r="A569" s="3" t="str">
        <f t="shared" si="8"/>
        <v>CW568</v>
      </c>
      <c r="B569" s="26" t="s">
        <v>35</v>
      </c>
      <c r="C569" s="8" t="s">
        <v>2605</v>
      </c>
      <c r="D569" s="8" t="s">
        <v>2604</v>
      </c>
    </row>
    <row r="570" spans="1:4" ht="17.399999999999999" thickBot="1" x14ac:dyDescent="0.35">
      <c r="A570" s="3" t="str">
        <f t="shared" si="8"/>
        <v>CW569</v>
      </c>
      <c r="B570" s="26" t="s">
        <v>36</v>
      </c>
      <c r="C570" s="8" t="s">
        <v>2871</v>
      </c>
      <c r="D570" s="8" t="s">
        <v>2872</v>
      </c>
    </row>
    <row r="571" spans="1:4" ht="17.399999999999999" thickBot="1" x14ac:dyDescent="0.35">
      <c r="A571" s="3" t="str">
        <f t="shared" si="8"/>
        <v>CW570</v>
      </c>
      <c r="B571" s="26" t="s">
        <v>36</v>
      </c>
      <c r="C571" s="8" t="s">
        <v>2873</v>
      </c>
      <c r="D571" s="8" t="s">
        <v>2872</v>
      </c>
    </row>
    <row r="572" spans="1:4" ht="17.399999999999999" thickBot="1" x14ac:dyDescent="0.35">
      <c r="A572" s="3" t="str">
        <f t="shared" si="8"/>
        <v>CW571</v>
      </c>
      <c r="B572" s="26" t="s">
        <v>36</v>
      </c>
      <c r="C572" s="8" t="s">
        <v>2874</v>
      </c>
      <c r="D572" s="8" t="s">
        <v>2875</v>
      </c>
    </row>
    <row r="573" spans="1:4" ht="17.399999999999999" thickBot="1" x14ac:dyDescent="0.35">
      <c r="A573" s="3" t="str">
        <f t="shared" si="8"/>
        <v>CW572</v>
      </c>
      <c r="B573" s="26" t="s">
        <v>36</v>
      </c>
      <c r="C573" s="8" t="s">
        <v>2876</v>
      </c>
      <c r="D573" s="8" t="s">
        <v>2877</v>
      </c>
    </row>
    <row r="574" spans="1:4" ht="17.399999999999999" thickBot="1" x14ac:dyDescent="0.35">
      <c r="A574" s="3" t="str">
        <f t="shared" si="8"/>
        <v>CW573</v>
      </c>
      <c r="B574" s="26" t="s">
        <v>36</v>
      </c>
      <c r="C574" s="8" t="s">
        <v>2878</v>
      </c>
      <c r="D574" s="8" t="s">
        <v>1453</v>
      </c>
    </row>
    <row r="575" spans="1:4" ht="17.399999999999999" thickBot="1" x14ac:dyDescent="0.35">
      <c r="A575" s="3" t="str">
        <f t="shared" si="8"/>
        <v>CW574</v>
      </c>
      <c r="B575" s="26" t="s">
        <v>36</v>
      </c>
      <c r="C575" s="8" t="s">
        <v>2879</v>
      </c>
      <c r="D575" s="8" t="s">
        <v>2880</v>
      </c>
    </row>
    <row r="576" spans="1:4" ht="17.399999999999999" thickBot="1" x14ac:dyDescent="0.35">
      <c r="A576" s="3" t="str">
        <f t="shared" si="8"/>
        <v>CW575</v>
      </c>
      <c r="B576" s="26" t="s">
        <v>36</v>
      </c>
      <c r="C576" s="8" t="s">
        <v>2881</v>
      </c>
      <c r="D576" s="8" t="s">
        <v>2882</v>
      </c>
    </row>
    <row r="577" spans="1:4" ht="17.399999999999999" thickBot="1" x14ac:dyDescent="0.35">
      <c r="A577" s="3" t="str">
        <f t="shared" si="8"/>
        <v>CW576</v>
      </c>
      <c r="B577" s="26" t="s">
        <v>36</v>
      </c>
      <c r="C577" s="8" t="s">
        <v>2883</v>
      </c>
      <c r="D577" s="8" t="s">
        <v>2884</v>
      </c>
    </row>
    <row r="578" spans="1:4" ht="17.399999999999999" thickBot="1" x14ac:dyDescent="0.35">
      <c r="A578" s="3" t="str">
        <f t="shared" si="8"/>
        <v>CW577</v>
      </c>
      <c r="B578" s="26" t="s">
        <v>36</v>
      </c>
      <c r="C578" s="8" t="s">
        <v>2885</v>
      </c>
      <c r="D578" s="8" t="s">
        <v>2872</v>
      </c>
    </row>
    <row r="579" spans="1:4" ht="17.399999999999999" thickBot="1" x14ac:dyDescent="0.35">
      <c r="A579" s="3" t="str">
        <f t="shared" ref="A579:A642" si="9">"CW"&amp;TEXT(ROW(A579)-1,"000")</f>
        <v>CW578</v>
      </c>
      <c r="B579" s="26" t="s">
        <v>36</v>
      </c>
      <c r="C579" s="8" t="s">
        <v>2886</v>
      </c>
      <c r="D579" s="8" t="s">
        <v>2887</v>
      </c>
    </row>
    <row r="580" spans="1:4" ht="17.399999999999999" thickBot="1" x14ac:dyDescent="0.35">
      <c r="A580" s="3" t="str">
        <f t="shared" si="9"/>
        <v>CW579</v>
      </c>
      <c r="B580" s="26" t="s">
        <v>36</v>
      </c>
      <c r="C580" s="8" t="s">
        <v>2888</v>
      </c>
      <c r="D580" s="8" t="s">
        <v>2889</v>
      </c>
    </row>
    <row r="581" spans="1:4" ht="17.399999999999999" thickBot="1" x14ac:dyDescent="0.35">
      <c r="A581" s="3" t="str">
        <f t="shared" si="9"/>
        <v>CW580</v>
      </c>
      <c r="B581" s="26" t="s">
        <v>36</v>
      </c>
      <c r="C581" s="8" t="s">
        <v>2890</v>
      </c>
      <c r="D581" s="8" t="s">
        <v>2891</v>
      </c>
    </row>
    <row r="582" spans="1:4" ht="17.399999999999999" thickBot="1" x14ac:dyDescent="0.35">
      <c r="A582" s="3" t="str">
        <f t="shared" si="9"/>
        <v>CW581</v>
      </c>
      <c r="B582" s="26" t="s">
        <v>36</v>
      </c>
      <c r="C582" s="8" t="s">
        <v>2892</v>
      </c>
      <c r="D582" s="8" t="s">
        <v>2893</v>
      </c>
    </row>
    <row r="583" spans="1:4" ht="17.399999999999999" thickBot="1" x14ac:dyDescent="0.35">
      <c r="A583" s="3" t="str">
        <f t="shared" si="9"/>
        <v>CW582</v>
      </c>
      <c r="B583" s="26" t="s">
        <v>36</v>
      </c>
      <c r="C583" s="8" t="s">
        <v>2894</v>
      </c>
      <c r="D583" s="8" t="s">
        <v>2895</v>
      </c>
    </row>
    <row r="584" spans="1:4" ht="17.399999999999999" thickBot="1" x14ac:dyDescent="0.35">
      <c r="A584" s="3" t="str">
        <f t="shared" si="9"/>
        <v>CW583</v>
      </c>
      <c r="B584" s="26" t="s">
        <v>36</v>
      </c>
      <c r="C584" s="8" t="s">
        <v>2896</v>
      </c>
      <c r="D584" s="8" t="s">
        <v>2897</v>
      </c>
    </row>
    <row r="585" spans="1:4" ht="17.399999999999999" thickBot="1" x14ac:dyDescent="0.35">
      <c r="A585" s="3" t="str">
        <f t="shared" si="9"/>
        <v>CW584</v>
      </c>
      <c r="B585" s="26" t="s">
        <v>36</v>
      </c>
      <c r="C585" s="8" t="s">
        <v>2898</v>
      </c>
      <c r="D585" s="8" t="s">
        <v>2899</v>
      </c>
    </row>
    <row r="586" spans="1:4" ht="17.399999999999999" thickBot="1" x14ac:dyDescent="0.35">
      <c r="A586" s="3" t="str">
        <f t="shared" si="9"/>
        <v>CW585</v>
      </c>
      <c r="B586" s="26" t="s">
        <v>36</v>
      </c>
      <c r="C586" s="8" t="s">
        <v>2900</v>
      </c>
      <c r="D586" s="8" t="s">
        <v>2901</v>
      </c>
    </row>
    <row r="587" spans="1:4" ht="17.399999999999999" thickBot="1" x14ac:dyDescent="0.35">
      <c r="A587" s="3" t="str">
        <f t="shared" si="9"/>
        <v>CW586</v>
      </c>
      <c r="B587" s="26" t="s">
        <v>36</v>
      </c>
      <c r="C587" s="8" t="s">
        <v>2902</v>
      </c>
      <c r="D587" s="8" t="s">
        <v>2903</v>
      </c>
    </row>
    <row r="588" spans="1:4" ht="17.399999999999999" thickBot="1" x14ac:dyDescent="0.35">
      <c r="A588" s="3" t="str">
        <f t="shared" si="9"/>
        <v>CW587</v>
      </c>
      <c r="B588" s="26" t="s">
        <v>36</v>
      </c>
      <c r="C588" s="8" t="s">
        <v>2904</v>
      </c>
      <c r="D588" s="8" t="s">
        <v>2905</v>
      </c>
    </row>
    <row r="589" spans="1:4" ht="17.399999999999999" thickBot="1" x14ac:dyDescent="0.35">
      <c r="A589" s="3" t="str">
        <f t="shared" si="9"/>
        <v>CW588</v>
      </c>
      <c r="B589" s="26" t="s">
        <v>36</v>
      </c>
      <c r="C589" s="8" t="s">
        <v>2906</v>
      </c>
      <c r="D589" s="8" t="s">
        <v>2907</v>
      </c>
    </row>
    <row r="590" spans="1:4" ht="17.399999999999999" thickBot="1" x14ac:dyDescent="0.35">
      <c r="A590" s="3" t="str">
        <f t="shared" si="9"/>
        <v>CW589</v>
      </c>
      <c r="B590" s="26" t="s">
        <v>36</v>
      </c>
      <c r="C590" s="8" t="s">
        <v>2908</v>
      </c>
      <c r="D590" s="8" t="s">
        <v>2909</v>
      </c>
    </row>
    <row r="591" spans="1:4" ht="17.399999999999999" thickBot="1" x14ac:dyDescent="0.35">
      <c r="A591" s="3" t="str">
        <f t="shared" si="9"/>
        <v>CW590</v>
      </c>
      <c r="B591" s="26" t="s">
        <v>36</v>
      </c>
      <c r="C591" s="8" t="s">
        <v>2910</v>
      </c>
      <c r="D591" s="8" t="s">
        <v>2911</v>
      </c>
    </row>
    <row r="592" spans="1:4" ht="17.399999999999999" thickBot="1" x14ac:dyDescent="0.35">
      <c r="A592" s="3" t="str">
        <f t="shared" si="9"/>
        <v>CW591</v>
      </c>
      <c r="B592" s="26" t="s">
        <v>36</v>
      </c>
      <c r="C592" s="8" t="s">
        <v>2912</v>
      </c>
      <c r="D592" s="8" t="s">
        <v>2913</v>
      </c>
    </row>
    <row r="593" spans="1:4" ht="17.399999999999999" thickBot="1" x14ac:dyDescent="0.35">
      <c r="A593" s="3" t="str">
        <f t="shared" si="9"/>
        <v>CW592</v>
      </c>
      <c r="B593" s="26" t="s">
        <v>36</v>
      </c>
      <c r="C593" s="8" t="s">
        <v>2914</v>
      </c>
      <c r="D593" s="8" t="s">
        <v>2915</v>
      </c>
    </row>
    <row r="594" spans="1:4" ht="17.399999999999999" thickBot="1" x14ac:dyDescent="0.35">
      <c r="A594" s="3" t="str">
        <f t="shared" si="9"/>
        <v>CW593</v>
      </c>
      <c r="B594" s="26" t="s">
        <v>36</v>
      </c>
      <c r="C594" s="8" t="s">
        <v>2916</v>
      </c>
      <c r="D594" s="8" t="s">
        <v>2917</v>
      </c>
    </row>
    <row r="595" spans="1:4" ht="17.399999999999999" thickBot="1" x14ac:dyDescent="0.35">
      <c r="A595" s="3" t="str">
        <f t="shared" si="9"/>
        <v>CW594</v>
      </c>
      <c r="B595" s="26" t="s">
        <v>36</v>
      </c>
      <c r="C595" s="8" t="s">
        <v>2918</v>
      </c>
      <c r="D595" s="8" t="s">
        <v>2919</v>
      </c>
    </row>
    <row r="596" spans="1:4" ht="17.399999999999999" thickBot="1" x14ac:dyDescent="0.35">
      <c r="A596" s="3" t="str">
        <f t="shared" si="9"/>
        <v>CW595</v>
      </c>
      <c r="B596" s="26" t="s">
        <v>36</v>
      </c>
      <c r="C596" s="8" t="s">
        <v>2920</v>
      </c>
      <c r="D596" s="8" t="s">
        <v>2921</v>
      </c>
    </row>
    <row r="597" spans="1:4" ht="17.399999999999999" thickBot="1" x14ac:dyDescent="0.35">
      <c r="A597" s="3" t="str">
        <f t="shared" si="9"/>
        <v>CW596</v>
      </c>
      <c r="B597" s="26" t="s">
        <v>36</v>
      </c>
      <c r="C597" s="8" t="s">
        <v>2922</v>
      </c>
      <c r="D597" s="8" t="s">
        <v>2923</v>
      </c>
    </row>
    <row r="598" spans="1:4" ht="17.399999999999999" thickBot="1" x14ac:dyDescent="0.35">
      <c r="A598" s="3" t="str">
        <f t="shared" si="9"/>
        <v>CW597</v>
      </c>
      <c r="B598" s="26" t="s">
        <v>36</v>
      </c>
      <c r="C598" s="8" t="s">
        <v>2924</v>
      </c>
      <c r="D598" s="8" t="s">
        <v>2925</v>
      </c>
    </row>
    <row r="599" spans="1:4" ht="17.399999999999999" thickBot="1" x14ac:dyDescent="0.35">
      <c r="A599" s="3" t="str">
        <f t="shared" si="9"/>
        <v>CW598</v>
      </c>
      <c r="B599" s="26" t="s">
        <v>36</v>
      </c>
      <c r="C599" s="8" t="s">
        <v>2926</v>
      </c>
      <c r="D599" s="8" t="s">
        <v>2927</v>
      </c>
    </row>
    <row r="600" spans="1:4" ht="17.399999999999999" thickBot="1" x14ac:dyDescent="0.35">
      <c r="A600" s="3" t="str">
        <f t="shared" si="9"/>
        <v>CW599</v>
      </c>
      <c r="B600" s="26" t="s">
        <v>36</v>
      </c>
      <c r="C600" s="8" t="s">
        <v>2928</v>
      </c>
      <c r="D600" s="8" t="s">
        <v>2929</v>
      </c>
    </row>
    <row r="601" spans="1:4" ht="17.399999999999999" thickBot="1" x14ac:dyDescent="0.35">
      <c r="A601" s="3" t="str">
        <f t="shared" si="9"/>
        <v>CW600</v>
      </c>
      <c r="B601" s="26" t="s">
        <v>36</v>
      </c>
      <c r="C601" s="8" t="s">
        <v>2930</v>
      </c>
      <c r="D601" s="8" t="s">
        <v>2931</v>
      </c>
    </row>
    <row r="602" spans="1:4" ht="17.399999999999999" thickBot="1" x14ac:dyDescent="0.35">
      <c r="A602" s="3" t="str">
        <f t="shared" si="9"/>
        <v>CW601</v>
      </c>
      <c r="B602" s="26" t="s">
        <v>36</v>
      </c>
      <c r="C602" s="8" t="s">
        <v>2932</v>
      </c>
      <c r="D602" s="8" t="s">
        <v>2933</v>
      </c>
    </row>
    <row r="603" spans="1:4" ht="17.399999999999999" thickBot="1" x14ac:dyDescent="0.35">
      <c r="A603" s="3" t="str">
        <f t="shared" si="9"/>
        <v>CW602</v>
      </c>
      <c r="B603" s="26" t="s">
        <v>36</v>
      </c>
      <c r="C603" s="8" t="s">
        <v>2934</v>
      </c>
      <c r="D603" s="8" t="s">
        <v>2935</v>
      </c>
    </row>
    <row r="604" spans="1:4" ht="17.399999999999999" thickBot="1" x14ac:dyDescent="0.35">
      <c r="A604" s="3" t="str">
        <f t="shared" si="9"/>
        <v>CW603</v>
      </c>
      <c r="B604" s="26" t="s">
        <v>36</v>
      </c>
      <c r="C604" s="8" t="s">
        <v>2936</v>
      </c>
      <c r="D604" s="8" t="s">
        <v>2937</v>
      </c>
    </row>
    <row r="605" spans="1:4" ht="17.399999999999999" thickBot="1" x14ac:dyDescent="0.35">
      <c r="A605" s="3" t="str">
        <f t="shared" si="9"/>
        <v>CW604</v>
      </c>
      <c r="B605" s="26" t="s">
        <v>36</v>
      </c>
      <c r="C605" s="8" t="s">
        <v>2938</v>
      </c>
      <c r="D605" s="8" t="s">
        <v>2939</v>
      </c>
    </row>
    <row r="606" spans="1:4" ht="17.399999999999999" thickBot="1" x14ac:dyDescent="0.35">
      <c r="A606" s="3" t="str">
        <f t="shared" si="9"/>
        <v>CW605</v>
      </c>
      <c r="B606" s="26" t="s">
        <v>36</v>
      </c>
      <c r="C606" s="8" t="s">
        <v>2940</v>
      </c>
      <c r="D606" s="8" t="s">
        <v>2941</v>
      </c>
    </row>
    <row r="607" spans="1:4" ht="17.399999999999999" thickBot="1" x14ac:dyDescent="0.35">
      <c r="A607" s="3" t="str">
        <f t="shared" si="9"/>
        <v>CW606</v>
      </c>
      <c r="B607" s="26" t="s">
        <v>36</v>
      </c>
      <c r="C607" s="8" t="s">
        <v>2942</v>
      </c>
      <c r="D607" s="8" t="s">
        <v>2943</v>
      </c>
    </row>
    <row r="608" spans="1:4" ht="17.399999999999999" thickBot="1" x14ac:dyDescent="0.35">
      <c r="A608" s="3" t="str">
        <f t="shared" si="9"/>
        <v>CW607</v>
      </c>
      <c r="B608" s="26" t="s">
        <v>36</v>
      </c>
      <c r="C608" s="8" t="s">
        <v>2944</v>
      </c>
      <c r="D608" s="8" t="s">
        <v>2945</v>
      </c>
    </row>
    <row r="609" spans="1:4" ht="17.399999999999999" thickBot="1" x14ac:dyDescent="0.35">
      <c r="A609" s="3" t="str">
        <f t="shared" si="9"/>
        <v>CW608</v>
      </c>
      <c r="B609" s="26" t="s">
        <v>36</v>
      </c>
      <c r="C609" s="8" t="s">
        <v>2946</v>
      </c>
      <c r="D609" s="8" t="s">
        <v>2947</v>
      </c>
    </row>
    <row r="610" spans="1:4" ht="17.399999999999999" thickBot="1" x14ac:dyDescent="0.35">
      <c r="A610" s="3" t="str">
        <f t="shared" si="9"/>
        <v>CW609</v>
      </c>
      <c r="B610" s="26" t="s">
        <v>36</v>
      </c>
      <c r="C610" s="8" t="s">
        <v>2914</v>
      </c>
      <c r="D610" s="8" t="s">
        <v>2915</v>
      </c>
    </row>
    <row r="611" spans="1:4" ht="17.399999999999999" thickBot="1" x14ac:dyDescent="0.35">
      <c r="A611" s="3" t="str">
        <f t="shared" si="9"/>
        <v>CW610</v>
      </c>
      <c r="B611" s="26" t="s">
        <v>36</v>
      </c>
      <c r="C611" s="8" t="s">
        <v>2948</v>
      </c>
      <c r="D611" s="8" t="s">
        <v>2949</v>
      </c>
    </row>
    <row r="612" spans="1:4" ht="17.399999999999999" thickBot="1" x14ac:dyDescent="0.35">
      <c r="A612" s="3" t="str">
        <f t="shared" si="9"/>
        <v>CW611</v>
      </c>
      <c r="B612" s="26" t="s">
        <v>36</v>
      </c>
      <c r="C612" s="8" t="s">
        <v>2920</v>
      </c>
      <c r="D612" s="8" t="s">
        <v>2921</v>
      </c>
    </row>
    <row r="613" spans="1:4" ht="17.399999999999999" thickBot="1" x14ac:dyDescent="0.35">
      <c r="A613" s="3" t="str">
        <f t="shared" si="9"/>
        <v>CW612</v>
      </c>
      <c r="B613" s="26" t="s">
        <v>36</v>
      </c>
      <c r="C613" s="8" t="s">
        <v>2950</v>
      </c>
      <c r="D613" s="8" t="s">
        <v>1453</v>
      </c>
    </row>
    <row r="614" spans="1:4" ht="17.399999999999999" thickBot="1" x14ac:dyDescent="0.35">
      <c r="A614" s="3" t="str">
        <f t="shared" si="9"/>
        <v>CW613</v>
      </c>
      <c r="B614" s="26" t="s">
        <v>36</v>
      </c>
      <c r="C614" s="8" t="s">
        <v>2951</v>
      </c>
      <c r="D614" s="8" t="s">
        <v>2952</v>
      </c>
    </row>
    <row r="615" spans="1:4" ht="17.399999999999999" thickBot="1" x14ac:dyDescent="0.35">
      <c r="A615" s="3" t="str">
        <f t="shared" si="9"/>
        <v>CW614</v>
      </c>
      <c r="B615" s="26" t="s">
        <v>36</v>
      </c>
      <c r="C615" s="8" t="s">
        <v>2885</v>
      </c>
      <c r="D615" s="8" t="s">
        <v>2872</v>
      </c>
    </row>
    <row r="616" spans="1:4" ht="17.399999999999999" thickBot="1" x14ac:dyDescent="0.35">
      <c r="A616" s="3" t="str">
        <f t="shared" si="9"/>
        <v>CW615</v>
      </c>
      <c r="B616" s="26" t="s">
        <v>36</v>
      </c>
      <c r="C616" s="8" t="s">
        <v>2886</v>
      </c>
      <c r="D616" s="8" t="s">
        <v>2887</v>
      </c>
    </row>
    <row r="617" spans="1:4" ht="17.399999999999999" thickBot="1" x14ac:dyDescent="0.35">
      <c r="A617" s="3" t="str">
        <f t="shared" si="9"/>
        <v>CW616</v>
      </c>
      <c r="B617" s="26" t="s">
        <v>36</v>
      </c>
      <c r="C617" s="8" t="s">
        <v>2922</v>
      </c>
      <c r="D617" s="8" t="s">
        <v>2923</v>
      </c>
    </row>
    <row r="618" spans="1:4" ht="17.399999999999999" thickBot="1" x14ac:dyDescent="0.35">
      <c r="A618" s="3" t="str">
        <f t="shared" si="9"/>
        <v>CW617</v>
      </c>
      <c r="B618" s="26" t="s">
        <v>36</v>
      </c>
      <c r="C618" s="8" t="s">
        <v>2953</v>
      </c>
      <c r="D618" s="8" t="s">
        <v>2954</v>
      </c>
    </row>
    <row r="619" spans="1:4" ht="17.399999999999999" thickBot="1" x14ac:dyDescent="0.35">
      <c r="A619" s="3" t="str">
        <f t="shared" si="9"/>
        <v>CW618</v>
      </c>
      <c r="B619" s="26" t="s">
        <v>36</v>
      </c>
      <c r="C619" s="8" t="s">
        <v>2918</v>
      </c>
      <c r="D619" s="8" t="s">
        <v>2919</v>
      </c>
    </row>
    <row r="620" spans="1:4" ht="17.399999999999999" thickBot="1" x14ac:dyDescent="0.35">
      <c r="A620" s="3" t="str">
        <f t="shared" si="9"/>
        <v>CW619</v>
      </c>
      <c r="B620" s="26" t="s">
        <v>36</v>
      </c>
      <c r="C620" s="8" t="s">
        <v>2955</v>
      </c>
      <c r="D620" s="8" t="s">
        <v>2939</v>
      </c>
    </row>
    <row r="621" spans="1:4" ht="17.399999999999999" thickBot="1" x14ac:dyDescent="0.35">
      <c r="A621" s="3" t="str">
        <f t="shared" si="9"/>
        <v>CW620</v>
      </c>
      <c r="B621" s="26" t="s">
        <v>36</v>
      </c>
      <c r="C621" s="8" t="s">
        <v>2956</v>
      </c>
      <c r="D621" s="8" t="s">
        <v>2957</v>
      </c>
    </row>
    <row r="622" spans="1:4" ht="17.399999999999999" thickBot="1" x14ac:dyDescent="0.35">
      <c r="A622" s="3" t="str">
        <f t="shared" si="9"/>
        <v>CW621</v>
      </c>
      <c r="B622" s="26" t="s">
        <v>36</v>
      </c>
      <c r="C622" s="8" t="s">
        <v>2958</v>
      </c>
      <c r="D622" s="8" t="s">
        <v>2959</v>
      </c>
    </row>
    <row r="623" spans="1:4" ht="17.399999999999999" thickBot="1" x14ac:dyDescent="0.35">
      <c r="A623" s="3" t="str">
        <f t="shared" si="9"/>
        <v>CW622</v>
      </c>
      <c r="B623" s="26" t="s">
        <v>36</v>
      </c>
      <c r="C623" s="8" t="s">
        <v>2960</v>
      </c>
      <c r="D623" s="8" t="s">
        <v>2939</v>
      </c>
    </row>
    <row r="624" spans="1:4" ht="17.399999999999999" thickBot="1" x14ac:dyDescent="0.35">
      <c r="A624" s="3" t="str">
        <f t="shared" si="9"/>
        <v>CW623</v>
      </c>
      <c r="B624" s="26" t="s">
        <v>36</v>
      </c>
      <c r="C624" s="8" t="s">
        <v>2961</v>
      </c>
      <c r="D624" s="8" t="s">
        <v>2962</v>
      </c>
    </row>
    <row r="625" spans="1:4" ht="17.399999999999999" thickBot="1" x14ac:dyDescent="0.35">
      <c r="A625" s="3" t="str">
        <f t="shared" si="9"/>
        <v>CW624</v>
      </c>
      <c r="B625" s="26" t="s">
        <v>36</v>
      </c>
      <c r="C625" s="8" t="s">
        <v>2963</v>
      </c>
      <c r="D625" s="8" t="s">
        <v>2964</v>
      </c>
    </row>
    <row r="626" spans="1:4" ht="17.399999999999999" thickBot="1" x14ac:dyDescent="0.35">
      <c r="A626" s="3" t="str">
        <f t="shared" si="9"/>
        <v>CW625</v>
      </c>
      <c r="B626" s="26" t="s">
        <v>36</v>
      </c>
      <c r="C626" s="8" t="s">
        <v>2965</v>
      </c>
      <c r="D626" s="8" t="s">
        <v>2945</v>
      </c>
    </row>
    <row r="627" spans="1:4" ht="17.399999999999999" thickBot="1" x14ac:dyDescent="0.35">
      <c r="A627" s="3" t="str">
        <f t="shared" si="9"/>
        <v>CW626</v>
      </c>
      <c r="B627" s="26" t="s">
        <v>36</v>
      </c>
      <c r="C627" s="8" t="s">
        <v>2966</v>
      </c>
      <c r="D627" s="8" t="s">
        <v>2967</v>
      </c>
    </row>
    <row r="628" spans="1:4" ht="17.399999999999999" thickBot="1" x14ac:dyDescent="0.35">
      <c r="A628" s="3" t="str">
        <f t="shared" si="9"/>
        <v>CW627</v>
      </c>
      <c r="B628" s="26" t="s">
        <v>36</v>
      </c>
      <c r="C628" s="8" t="s">
        <v>2968</v>
      </c>
      <c r="D628" s="8" t="s">
        <v>2943</v>
      </c>
    </row>
    <row r="629" spans="1:4" ht="17.399999999999999" thickBot="1" x14ac:dyDescent="0.35">
      <c r="A629" s="3" t="str">
        <f t="shared" si="9"/>
        <v>CW628</v>
      </c>
      <c r="B629" s="26" t="s">
        <v>36</v>
      </c>
      <c r="C629" s="8" t="s">
        <v>2987</v>
      </c>
      <c r="D629" s="8" t="s">
        <v>2986</v>
      </c>
    </row>
    <row r="630" spans="1:4" ht="17.399999999999999" thickBot="1" x14ac:dyDescent="0.35">
      <c r="A630" s="3" t="str">
        <f t="shared" si="9"/>
        <v>CW629</v>
      </c>
      <c r="B630" s="26" t="s">
        <v>38</v>
      </c>
      <c r="C630" s="8" t="s">
        <v>3761</v>
      </c>
      <c r="D630" s="8" t="s">
        <v>3013</v>
      </c>
    </row>
    <row r="631" spans="1:4" ht="17.399999999999999" thickBot="1" x14ac:dyDescent="0.35">
      <c r="A631" s="3" t="str">
        <f t="shared" si="9"/>
        <v>CW630</v>
      </c>
      <c r="B631" s="26" t="s">
        <v>38</v>
      </c>
      <c r="C631" s="8" t="s">
        <v>3760</v>
      </c>
      <c r="D631" s="8" t="s">
        <v>3759</v>
      </c>
    </row>
    <row r="632" spans="1:4" ht="17.399999999999999" thickBot="1" x14ac:dyDescent="0.35">
      <c r="A632" s="3" t="str">
        <f t="shared" si="9"/>
        <v>CW631</v>
      </c>
      <c r="B632" s="26" t="s">
        <v>38</v>
      </c>
      <c r="C632" s="8" t="s">
        <v>3758</v>
      </c>
      <c r="D632" s="8" t="s">
        <v>3708</v>
      </c>
    </row>
    <row r="633" spans="1:4" ht="17.399999999999999" thickBot="1" x14ac:dyDescent="0.35">
      <c r="A633" s="3" t="str">
        <f t="shared" si="9"/>
        <v>CW632</v>
      </c>
      <c r="B633" s="26" t="s">
        <v>38</v>
      </c>
      <c r="C633" s="8" t="s">
        <v>3757</v>
      </c>
      <c r="D633" s="8" t="s">
        <v>3756</v>
      </c>
    </row>
    <row r="634" spans="1:4" ht="17.399999999999999" thickBot="1" x14ac:dyDescent="0.35">
      <c r="A634" s="3" t="str">
        <f t="shared" si="9"/>
        <v>CW633</v>
      </c>
      <c r="B634" s="26" t="s">
        <v>38</v>
      </c>
      <c r="C634" s="8" t="s">
        <v>3755</v>
      </c>
      <c r="D634" s="8" t="s">
        <v>3704</v>
      </c>
    </row>
    <row r="635" spans="1:4" ht="17.399999999999999" thickBot="1" x14ac:dyDescent="0.35">
      <c r="A635" s="3" t="str">
        <f t="shared" si="9"/>
        <v>CW634</v>
      </c>
      <c r="B635" s="26" t="s">
        <v>38</v>
      </c>
      <c r="C635" s="8" t="s">
        <v>3754</v>
      </c>
      <c r="D635" s="8" t="s">
        <v>3753</v>
      </c>
    </row>
    <row r="636" spans="1:4" ht="17.399999999999999" thickBot="1" x14ac:dyDescent="0.35">
      <c r="A636" s="3" t="str">
        <f t="shared" si="9"/>
        <v>CW635</v>
      </c>
      <c r="B636" s="26" t="s">
        <v>38</v>
      </c>
      <c r="C636" s="8" t="s">
        <v>3752</v>
      </c>
      <c r="D636" s="8" t="s">
        <v>3751</v>
      </c>
    </row>
    <row r="637" spans="1:4" ht="17.399999999999999" thickBot="1" x14ac:dyDescent="0.35">
      <c r="A637" s="3" t="str">
        <f t="shared" si="9"/>
        <v>CW636</v>
      </c>
      <c r="B637" s="26" t="s">
        <v>38</v>
      </c>
      <c r="C637" s="8" t="s">
        <v>3750</v>
      </c>
      <c r="D637" s="8" t="s">
        <v>3749</v>
      </c>
    </row>
    <row r="638" spans="1:4" ht="17.399999999999999" thickBot="1" x14ac:dyDescent="0.35">
      <c r="A638" s="3" t="str">
        <f t="shared" si="9"/>
        <v>CW637</v>
      </c>
      <c r="B638" s="26" t="s">
        <v>38</v>
      </c>
      <c r="C638" s="8" t="s">
        <v>3748</v>
      </c>
      <c r="D638" s="8" t="s">
        <v>3747</v>
      </c>
    </row>
    <row r="639" spans="1:4" ht="17.399999999999999" thickBot="1" x14ac:dyDescent="0.35">
      <c r="A639" s="3" t="str">
        <f t="shared" si="9"/>
        <v>CW638</v>
      </c>
      <c r="B639" s="26" t="s">
        <v>38</v>
      </c>
      <c r="C639" s="8" t="s">
        <v>3746</v>
      </c>
      <c r="D639" s="8" t="s">
        <v>3745</v>
      </c>
    </row>
    <row r="640" spans="1:4" ht="17.399999999999999" thickBot="1" x14ac:dyDescent="0.35">
      <c r="A640" s="3" t="str">
        <f t="shared" si="9"/>
        <v>CW639</v>
      </c>
      <c r="B640" s="26" t="s">
        <v>38</v>
      </c>
      <c r="C640" s="8" t="s">
        <v>3744</v>
      </c>
      <c r="D640" s="8" t="s">
        <v>3743</v>
      </c>
    </row>
    <row r="641" spans="1:4" ht="17.399999999999999" thickBot="1" x14ac:dyDescent="0.35">
      <c r="A641" s="3" t="str">
        <f t="shared" si="9"/>
        <v>CW640</v>
      </c>
      <c r="B641" s="26" t="s">
        <v>38</v>
      </c>
      <c r="C641" s="8" t="s">
        <v>3742</v>
      </c>
      <c r="D641" s="8" t="s">
        <v>3693</v>
      </c>
    </row>
    <row r="642" spans="1:4" ht="17.399999999999999" thickBot="1" x14ac:dyDescent="0.35">
      <c r="A642" s="3" t="str">
        <f t="shared" si="9"/>
        <v>CW641</v>
      </c>
      <c r="B642" s="26" t="s">
        <v>38</v>
      </c>
      <c r="C642" s="8" t="s">
        <v>3741</v>
      </c>
      <c r="D642" s="8" t="s">
        <v>3691</v>
      </c>
    </row>
    <row r="643" spans="1:4" ht="17.399999999999999" thickBot="1" x14ac:dyDescent="0.35">
      <c r="A643" s="3" t="str">
        <f t="shared" ref="A643:A706" si="10">"CW"&amp;TEXT(ROW(A643)-1,"000")</f>
        <v>CW642</v>
      </c>
      <c r="B643" s="26" t="s">
        <v>38</v>
      </c>
      <c r="C643" s="8" t="s">
        <v>2902</v>
      </c>
      <c r="D643" s="8" t="s">
        <v>3539</v>
      </c>
    </row>
    <row r="644" spans="1:4" ht="17.399999999999999" thickBot="1" x14ac:dyDescent="0.35">
      <c r="A644" s="3" t="str">
        <f t="shared" si="10"/>
        <v>CW643</v>
      </c>
      <c r="B644" s="26" t="s">
        <v>38</v>
      </c>
      <c r="C644" s="8" t="s">
        <v>3740</v>
      </c>
      <c r="D644" s="8" t="s">
        <v>3687</v>
      </c>
    </row>
    <row r="645" spans="1:4" ht="17.399999999999999" thickBot="1" x14ac:dyDescent="0.35">
      <c r="A645" s="3" t="str">
        <f t="shared" si="10"/>
        <v>CW644</v>
      </c>
      <c r="B645" s="26" t="s">
        <v>38</v>
      </c>
      <c r="C645" s="8" t="s">
        <v>3739</v>
      </c>
      <c r="D645" s="8" t="s">
        <v>3738</v>
      </c>
    </row>
    <row r="646" spans="1:4" ht="17.399999999999999" thickBot="1" x14ac:dyDescent="0.35">
      <c r="A646" s="3" t="str">
        <f t="shared" si="10"/>
        <v>CW645</v>
      </c>
      <c r="B646" s="26" t="s">
        <v>38</v>
      </c>
      <c r="C646" s="8" t="s">
        <v>3737</v>
      </c>
      <c r="D646" s="8" t="s">
        <v>3736</v>
      </c>
    </row>
    <row r="647" spans="1:4" ht="17.399999999999999" thickBot="1" x14ac:dyDescent="0.35">
      <c r="A647" s="3" t="str">
        <f t="shared" si="10"/>
        <v>CW646</v>
      </c>
      <c r="B647" s="26" t="s">
        <v>38</v>
      </c>
      <c r="C647" s="8" t="s">
        <v>3735</v>
      </c>
      <c r="D647" s="8" t="s">
        <v>3734</v>
      </c>
    </row>
    <row r="648" spans="1:4" ht="17.399999999999999" thickBot="1" x14ac:dyDescent="0.35">
      <c r="A648" s="3" t="str">
        <f t="shared" si="10"/>
        <v>CW647</v>
      </c>
      <c r="B648" s="26" t="s">
        <v>38</v>
      </c>
      <c r="C648" s="8" t="s">
        <v>3733</v>
      </c>
      <c r="D648" s="8" t="s">
        <v>3732</v>
      </c>
    </row>
    <row r="649" spans="1:4" ht="17.399999999999999" thickBot="1" x14ac:dyDescent="0.35">
      <c r="A649" s="3" t="str">
        <f t="shared" si="10"/>
        <v>CW648</v>
      </c>
      <c r="B649" s="26" t="s">
        <v>38</v>
      </c>
      <c r="C649" s="8" t="s">
        <v>3731</v>
      </c>
      <c r="D649" s="8" t="s">
        <v>3730</v>
      </c>
    </row>
    <row r="650" spans="1:4" ht="17.399999999999999" thickBot="1" x14ac:dyDescent="0.35">
      <c r="A650" s="3" t="str">
        <f t="shared" si="10"/>
        <v>CW649</v>
      </c>
      <c r="B650" s="26" t="s">
        <v>38</v>
      </c>
      <c r="C650" s="8" t="s">
        <v>3729</v>
      </c>
      <c r="D650" s="8" t="s">
        <v>3728</v>
      </c>
    </row>
    <row r="651" spans="1:4" ht="17.399999999999999" thickBot="1" x14ac:dyDescent="0.35">
      <c r="A651" s="3" t="str">
        <f t="shared" si="10"/>
        <v>CW650</v>
      </c>
      <c r="B651" s="26" t="s">
        <v>38</v>
      </c>
      <c r="C651" s="8" t="s">
        <v>3727</v>
      </c>
      <c r="D651" s="8" t="s">
        <v>3725</v>
      </c>
    </row>
    <row r="652" spans="1:4" ht="17.399999999999999" thickBot="1" x14ac:dyDescent="0.35">
      <c r="A652" s="3" t="str">
        <f t="shared" si="10"/>
        <v>CW651</v>
      </c>
      <c r="B652" s="26" t="s">
        <v>38</v>
      </c>
      <c r="C652" s="8" t="s">
        <v>3726</v>
      </c>
      <c r="D652" s="8" t="s">
        <v>3725</v>
      </c>
    </row>
    <row r="653" spans="1:4" ht="17.399999999999999" thickBot="1" x14ac:dyDescent="0.35">
      <c r="A653" s="3" t="str">
        <f t="shared" si="10"/>
        <v>CW652</v>
      </c>
      <c r="B653" s="26" t="s">
        <v>38</v>
      </c>
      <c r="C653" s="8" t="s">
        <v>2904</v>
      </c>
      <c r="D653" s="8" t="s">
        <v>3724</v>
      </c>
    </row>
    <row r="654" spans="1:4" ht="17.399999999999999" thickBot="1" x14ac:dyDescent="0.35">
      <c r="A654" s="3" t="str">
        <f t="shared" si="10"/>
        <v>CW653</v>
      </c>
      <c r="B654" s="26" t="s">
        <v>38</v>
      </c>
      <c r="C654" s="8" t="s">
        <v>3723</v>
      </c>
      <c r="D654" s="8" t="s">
        <v>3722</v>
      </c>
    </row>
    <row r="655" spans="1:4" ht="17.399999999999999" thickBot="1" x14ac:dyDescent="0.35">
      <c r="A655" s="3" t="str">
        <f t="shared" si="10"/>
        <v>CW654</v>
      </c>
      <c r="B655" s="26" t="s">
        <v>38</v>
      </c>
      <c r="C655" s="8" t="s">
        <v>3721</v>
      </c>
      <c r="D655" s="8" t="s">
        <v>3720</v>
      </c>
    </row>
    <row r="656" spans="1:4" ht="17.399999999999999" thickBot="1" x14ac:dyDescent="0.35">
      <c r="A656" s="3" t="str">
        <f t="shared" si="10"/>
        <v>CW655</v>
      </c>
      <c r="B656" s="26" t="s">
        <v>38</v>
      </c>
      <c r="C656" s="8" t="s">
        <v>3719</v>
      </c>
      <c r="D656" s="8" t="s">
        <v>3718</v>
      </c>
    </row>
    <row r="657" spans="1:4" ht="17.399999999999999" thickBot="1" x14ac:dyDescent="0.35">
      <c r="A657" s="3" t="str">
        <f t="shared" si="10"/>
        <v>CW656</v>
      </c>
      <c r="B657" s="26" t="s">
        <v>38</v>
      </c>
      <c r="C657" s="8" t="s">
        <v>3717</v>
      </c>
      <c r="D657" s="8" t="s">
        <v>3716</v>
      </c>
    </row>
    <row r="658" spans="1:4" ht="17.399999999999999" thickBot="1" x14ac:dyDescent="0.35">
      <c r="A658" s="3" t="str">
        <f t="shared" si="10"/>
        <v>CW657</v>
      </c>
      <c r="B658" s="26" t="s">
        <v>38</v>
      </c>
      <c r="C658" s="8" t="s">
        <v>3715</v>
      </c>
      <c r="D658" s="8" t="s">
        <v>3714</v>
      </c>
    </row>
    <row r="659" spans="1:4" ht="17.399999999999999" thickBot="1" x14ac:dyDescent="0.35">
      <c r="A659" s="3" t="str">
        <f t="shared" si="10"/>
        <v>CW658</v>
      </c>
      <c r="B659" s="26" t="s">
        <v>38</v>
      </c>
      <c r="C659" s="8" t="s">
        <v>3713</v>
      </c>
      <c r="D659" s="8" t="s">
        <v>3712</v>
      </c>
    </row>
    <row r="660" spans="1:4" ht="17.399999999999999" thickBot="1" x14ac:dyDescent="0.35">
      <c r="A660" s="3" t="str">
        <f t="shared" si="10"/>
        <v>CW659</v>
      </c>
      <c r="B660" s="26" t="s">
        <v>38</v>
      </c>
      <c r="C660" s="8" t="s">
        <v>3711</v>
      </c>
      <c r="D660" s="8" t="s">
        <v>3710</v>
      </c>
    </row>
    <row r="661" spans="1:4" ht="17.399999999999999" thickBot="1" x14ac:dyDescent="0.35">
      <c r="A661" s="3" t="str">
        <f t="shared" si="10"/>
        <v>CW660</v>
      </c>
      <c r="B661" s="26" t="s">
        <v>38</v>
      </c>
      <c r="C661" s="8" t="s">
        <v>3709</v>
      </c>
      <c r="D661" s="8" t="s">
        <v>3708</v>
      </c>
    </row>
    <row r="662" spans="1:4" ht="17.399999999999999" thickBot="1" x14ac:dyDescent="0.35">
      <c r="A662" s="3" t="str">
        <f t="shared" si="10"/>
        <v>CW661</v>
      </c>
      <c r="B662" s="26" t="s">
        <v>38</v>
      </c>
      <c r="C662" s="8" t="s">
        <v>3707</v>
      </c>
      <c r="D662" s="8" t="s">
        <v>3706</v>
      </c>
    </row>
    <row r="663" spans="1:4" ht="17.399999999999999" thickBot="1" x14ac:dyDescent="0.35">
      <c r="A663" s="3" t="str">
        <f t="shared" si="10"/>
        <v>CW662</v>
      </c>
      <c r="B663" s="26" t="s">
        <v>38</v>
      </c>
      <c r="C663" s="8" t="s">
        <v>3705</v>
      </c>
      <c r="D663" s="8" t="s">
        <v>3704</v>
      </c>
    </row>
    <row r="664" spans="1:4" ht="17.399999999999999" thickBot="1" x14ac:dyDescent="0.35">
      <c r="A664" s="3" t="str">
        <f t="shared" si="10"/>
        <v>CW663</v>
      </c>
      <c r="B664" s="26" t="s">
        <v>38</v>
      </c>
      <c r="C664" s="8" t="s">
        <v>3703</v>
      </c>
      <c r="D664" s="8" t="s">
        <v>3695</v>
      </c>
    </row>
    <row r="665" spans="1:4" ht="17.399999999999999" thickBot="1" x14ac:dyDescent="0.35">
      <c r="A665" s="3" t="str">
        <f t="shared" si="10"/>
        <v>CW664</v>
      </c>
      <c r="B665" s="26" t="s">
        <v>38</v>
      </c>
      <c r="C665" s="8" t="s">
        <v>3702</v>
      </c>
      <c r="D665" s="8" t="s">
        <v>3701</v>
      </c>
    </row>
    <row r="666" spans="1:4" ht="17.399999999999999" thickBot="1" x14ac:dyDescent="0.35">
      <c r="A666" s="3" t="str">
        <f t="shared" si="10"/>
        <v>CW665</v>
      </c>
      <c r="B666" s="26" t="s">
        <v>38</v>
      </c>
      <c r="C666" s="8" t="s">
        <v>3700</v>
      </c>
      <c r="D666" s="8" t="s">
        <v>3699</v>
      </c>
    </row>
    <row r="667" spans="1:4" ht="17.399999999999999" thickBot="1" x14ac:dyDescent="0.35">
      <c r="A667" s="3" t="str">
        <f t="shared" si="10"/>
        <v>CW666</v>
      </c>
      <c r="B667" s="26" t="s">
        <v>38</v>
      </c>
      <c r="C667" s="8" t="s">
        <v>3698</v>
      </c>
      <c r="D667" s="8" t="s">
        <v>3224</v>
      </c>
    </row>
    <row r="668" spans="1:4" ht="17.399999999999999" thickBot="1" x14ac:dyDescent="0.35">
      <c r="A668" s="3" t="str">
        <f t="shared" si="10"/>
        <v>CW667</v>
      </c>
      <c r="B668" s="26" t="s">
        <v>38</v>
      </c>
      <c r="C668" s="8" t="s">
        <v>3227</v>
      </c>
      <c r="D668" s="8" t="s">
        <v>3697</v>
      </c>
    </row>
    <row r="669" spans="1:4" ht="17.399999999999999" thickBot="1" x14ac:dyDescent="0.35">
      <c r="A669" s="3" t="str">
        <f t="shared" si="10"/>
        <v>CW668</v>
      </c>
      <c r="B669" s="26" t="s">
        <v>38</v>
      </c>
      <c r="C669" s="8" t="s">
        <v>3696</v>
      </c>
      <c r="D669" s="8" t="s">
        <v>3695</v>
      </c>
    </row>
    <row r="670" spans="1:4" ht="17.399999999999999" thickBot="1" x14ac:dyDescent="0.35">
      <c r="A670" s="3" t="str">
        <f t="shared" si="10"/>
        <v>CW669</v>
      </c>
      <c r="B670" s="26" t="s">
        <v>38</v>
      </c>
      <c r="C670" s="8" t="s">
        <v>3694</v>
      </c>
      <c r="D670" s="8" t="s">
        <v>3693</v>
      </c>
    </row>
    <row r="671" spans="1:4" ht="17.399999999999999" thickBot="1" x14ac:dyDescent="0.35">
      <c r="A671" s="3" t="str">
        <f t="shared" si="10"/>
        <v>CW670</v>
      </c>
      <c r="B671" s="26" t="s">
        <v>38</v>
      </c>
      <c r="C671" s="8" t="s">
        <v>3692</v>
      </c>
      <c r="D671" s="8" t="s">
        <v>3691</v>
      </c>
    </row>
    <row r="672" spans="1:4" ht="17.399999999999999" thickBot="1" x14ac:dyDescent="0.35">
      <c r="A672" s="3" t="str">
        <f t="shared" si="10"/>
        <v>CW671</v>
      </c>
      <c r="B672" s="26" t="s">
        <v>38</v>
      </c>
      <c r="C672" s="8" t="s">
        <v>2902</v>
      </c>
      <c r="D672" s="8" t="s">
        <v>3539</v>
      </c>
    </row>
    <row r="673" spans="1:4" ht="17.399999999999999" thickBot="1" x14ac:dyDescent="0.35">
      <c r="A673" s="3" t="str">
        <f t="shared" si="10"/>
        <v>CW672</v>
      </c>
      <c r="B673" s="26" t="s">
        <v>38</v>
      </c>
      <c r="C673" s="8" t="s">
        <v>3690</v>
      </c>
      <c r="D673" s="8" t="s">
        <v>3689</v>
      </c>
    </row>
    <row r="674" spans="1:4" ht="17.399999999999999" thickBot="1" x14ac:dyDescent="0.35">
      <c r="A674" s="3" t="str">
        <f t="shared" si="10"/>
        <v>CW673</v>
      </c>
      <c r="B674" s="26" t="s">
        <v>38</v>
      </c>
      <c r="C674" s="8" t="s">
        <v>3688</v>
      </c>
      <c r="D674" s="8" t="s">
        <v>3687</v>
      </c>
    </row>
    <row r="675" spans="1:4" ht="17.399999999999999" thickBot="1" x14ac:dyDescent="0.35">
      <c r="A675" s="3" t="str">
        <f t="shared" si="10"/>
        <v>CW674</v>
      </c>
      <c r="B675" s="26" t="s">
        <v>38</v>
      </c>
      <c r="C675" s="8" t="s">
        <v>3686</v>
      </c>
      <c r="D675" s="8" t="s">
        <v>3685</v>
      </c>
    </row>
    <row r="676" spans="1:4" ht="17.399999999999999" thickBot="1" x14ac:dyDescent="0.35">
      <c r="A676" s="3" t="str">
        <f t="shared" si="10"/>
        <v>CW675</v>
      </c>
      <c r="B676" s="26" t="s">
        <v>38</v>
      </c>
      <c r="C676" s="8" t="s">
        <v>3684</v>
      </c>
      <c r="D676" s="8" t="s">
        <v>3683</v>
      </c>
    </row>
    <row r="677" spans="1:4" ht="17.399999999999999" thickBot="1" x14ac:dyDescent="0.35">
      <c r="A677" s="3" t="str">
        <f t="shared" si="10"/>
        <v>CW676</v>
      </c>
      <c r="B677" s="26" t="s">
        <v>38</v>
      </c>
      <c r="C677" s="8" t="s">
        <v>3682</v>
      </c>
      <c r="D677" s="8" t="s">
        <v>3681</v>
      </c>
    </row>
    <row r="678" spans="1:4" ht="17.399999999999999" thickBot="1" x14ac:dyDescent="0.35">
      <c r="A678" s="3" t="str">
        <f t="shared" si="10"/>
        <v>CW677</v>
      </c>
      <c r="B678" s="26" t="s">
        <v>38</v>
      </c>
      <c r="C678" s="8" t="s">
        <v>3680</v>
      </c>
      <c r="D678" s="8" t="s">
        <v>3679</v>
      </c>
    </row>
    <row r="679" spans="1:4" ht="17.399999999999999" thickBot="1" x14ac:dyDescent="0.35">
      <c r="A679" s="3" t="str">
        <f t="shared" si="10"/>
        <v>CW678</v>
      </c>
      <c r="B679" s="26" t="s">
        <v>38</v>
      </c>
      <c r="C679" s="8" t="s">
        <v>3678</v>
      </c>
      <c r="D679" s="8" t="s">
        <v>3677</v>
      </c>
    </row>
    <row r="680" spans="1:4" ht="17.399999999999999" thickBot="1" x14ac:dyDescent="0.35">
      <c r="A680" s="3" t="str">
        <f t="shared" si="10"/>
        <v>CW679</v>
      </c>
      <c r="B680" s="26" t="s">
        <v>38</v>
      </c>
      <c r="C680" s="29" t="s">
        <v>3676</v>
      </c>
      <c r="D680" s="29" t="s">
        <v>3675</v>
      </c>
    </row>
    <row r="681" spans="1:4" ht="17.399999999999999" thickBot="1" x14ac:dyDescent="0.35">
      <c r="A681" s="3" t="str">
        <f t="shared" si="10"/>
        <v>CW680</v>
      </c>
      <c r="B681" s="26" t="s">
        <v>38</v>
      </c>
      <c r="C681" s="29" t="s">
        <v>3674</v>
      </c>
      <c r="D681" s="29" t="s">
        <v>3673</v>
      </c>
    </row>
    <row r="682" spans="1:4" ht="17.399999999999999" thickBot="1" x14ac:dyDescent="0.35">
      <c r="A682" s="3" t="str">
        <f t="shared" si="10"/>
        <v>CW681</v>
      </c>
      <c r="B682" s="26" t="s">
        <v>38</v>
      </c>
      <c r="C682" s="29" t="s">
        <v>3672</v>
      </c>
      <c r="D682" s="29" t="s">
        <v>3207</v>
      </c>
    </row>
    <row r="683" spans="1:4" ht="17.399999999999999" thickBot="1" x14ac:dyDescent="0.35">
      <c r="A683" s="3" t="str">
        <f t="shared" si="10"/>
        <v>CW682</v>
      </c>
      <c r="B683" s="26" t="s">
        <v>38</v>
      </c>
      <c r="C683" s="29" t="s">
        <v>3671</v>
      </c>
      <c r="D683" s="29" t="s">
        <v>3670</v>
      </c>
    </row>
    <row r="684" spans="1:4" ht="17.399999999999999" thickBot="1" x14ac:dyDescent="0.35">
      <c r="A684" s="3" t="str">
        <f t="shared" si="10"/>
        <v>CW683</v>
      </c>
      <c r="B684" s="26" t="s">
        <v>38</v>
      </c>
      <c r="C684" s="29" t="s">
        <v>3669</v>
      </c>
      <c r="D684" s="29" t="s">
        <v>3668</v>
      </c>
    </row>
    <row r="685" spans="1:4" ht="17.399999999999999" thickBot="1" x14ac:dyDescent="0.35">
      <c r="A685" s="3" t="str">
        <f t="shared" si="10"/>
        <v>CW684</v>
      </c>
      <c r="B685" s="26" t="s">
        <v>38</v>
      </c>
      <c r="C685" s="29" t="s">
        <v>3667</v>
      </c>
      <c r="D685" s="29" t="s">
        <v>3666</v>
      </c>
    </row>
    <row r="686" spans="1:4" ht="17.399999999999999" thickBot="1" x14ac:dyDescent="0.35">
      <c r="A686" s="3" t="str">
        <f t="shared" si="10"/>
        <v>CW685</v>
      </c>
      <c r="B686" s="26" t="s">
        <v>38</v>
      </c>
      <c r="C686" s="29" t="s">
        <v>3665</v>
      </c>
      <c r="D686" s="29" t="s">
        <v>3664</v>
      </c>
    </row>
    <row r="687" spans="1:4" ht="17.399999999999999" thickBot="1" x14ac:dyDescent="0.35">
      <c r="A687" s="3" t="str">
        <f t="shared" si="10"/>
        <v>CW686</v>
      </c>
      <c r="B687" s="26" t="s">
        <v>38</v>
      </c>
      <c r="C687" s="29" t="s">
        <v>3663</v>
      </c>
      <c r="D687" s="29" t="s">
        <v>3662</v>
      </c>
    </row>
    <row r="688" spans="1:4" ht="17.399999999999999" thickBot="1" x14ac:dyDescent="0.35">
      <c r="A688" s="3" t="str">
        <f t="shared" si="10"/>
        <v>CW687</v>
      </c>
      <c r="B688" s="26" t="s">
        <v>38</v>
      </c>
      <c r="C688" s="29" t="s">
        <v>3661</v>
      </c>
      <c r="D688" s="29" t="s">
        <v>3389</v>
      </c>
    </row>
    <row r="689" spans="1:4" ht="17.399999999999999" thickBot="1" x14ac:dyDescent="0.35">
      <c r="A689" s="3" t="str">
        <f t="shared" si="10"/>
        <v>CW688</v>
      </c>
      <c r="B689" s="26" t="s">
        <v>38</v>
      </c>
      <c r="C689" s="29" t="s">
        <v>3660</v>
      </c>
      <c r="D689" s="29" t="s">
        <v>3214</v>
      </c>
    </row>
    <row r="690" spans="1:4" ht="17.399999999999999" thickBot="1" x14ac:dyDescent="0.35">
      <c r="A690" s="3" t="str">
        <f t="shared" si="10"/>
        <v>CW689</v>
      </c>
      <c r="B690" s="26" t="s">
        <v>38</v>
      </c>
      <c r="C690" s="29" t="s">
        <v>3659</v>
      </c>
      <c r="D690" s="29" t="s">
        <v>3658</v>
      </c>
    </row>
    <row r="691" spans="1:4" ht="17.399999999999999" thickBot="1" x14ac:dyDescent="0.35">
      <c r="A691" s="3" t="str">
        <f t="shared" si="10"/>
        <v>CW690</v>
      </c>
      <c r="B691" s="26" t="s">
        <v>38</v>
      </c>
      <c r="C691" s="29" t="s">
        <v>3657</v>
      </c>
      <c r="D691" s="29" t="s">
        <v>3656</v>
      </c>
    </row>
    <row r="692" spans="1:4" ht="17.399999999999999" thickBot="1" x14ac:dyDescent="0.35">
      <c r="A692" s="3" t="str">
        <f t="shared" si="10"/>
        <v>CW691</v>
      </c>
      <c r="B692" s="26" t="s">
        <v>38</v>
      </c>
      <c r="C692" s="29" t="s">
        <v>3655</v>
      </c>
      <c r="D692" s="29" t="s">
        <v>3654</v>
      </c>
    </row>
    <row r="693" spans="1:4" ht="17.399999999999999" thickBot="1" x14ac:dyDescent="0.35">
      <c r="A693" s="3" t="str">
        <f t="shared" si="10"/>
        <v>CW692</v>
      </c>
      <c r="B693" s="26" t="s">
        <v>38</v>
      </c>
      <c r="C693" s="29" t="s">
        <v>3653</v>
      </c>
      <c r="D693" s="29" t="s">
        <v>3426</v>
      </c>
    </row>
    <row r="694" spans="1:4" ht="17.399999999999999" thickBot="1" x14ac:dyDescent="0.35">
      <c r="A694" s="3" t="str">
        <f t="shared" si="10"/>
        <v>CW693</v>
      </c>
      <c r="B694" s="26" t="s">
        <v>38</v>
      </c>
      <c r="C694" s="29" t="s">
        <v>3652</v>
      </c>
      <c r="D694" s="29" t="s">
        <v>3651</v>
      </c>
    </row>
    <row r="695" spans="1:4" ht="17.399999999999999" thickBot="1" x14ac:dyDescent="0.35">
      <c r="A695" s="3" t="str">
        <f t="shared" si="10"/>
        <v>CW694</v>
      </c>
      <c r="B695" s="26" t="s">
        <v>38</v>
      </c>
      <c r="C695" s="29" t="s">
        <v>3650</v>
      </c>
      <c r="D695" s="29" t="s">
        <v>3649</v>
      </c>
    </row>
    <row r="696" spans="1:4" ht="17.399999999999999" thickBot="1" x14ac:dyDescent="0.35">
      <c r="A696" s="3" t="str">
        <f t="shared" si="10"/>
        <v>CW695</v>
      </c>
      <c r="B696" s="26" t="s">
        <v>38</v>
      </c>
      <c r="C696" s="29" t="s">
        <v>3648</v>
      </c>
      <c r="D696" s="29" t="s">
        <v>3647</v>
      </c>
    </row>
    <row r="697" spans="1:4" ht="17.399999999999999" thickBot="1" x14ac:dyDescent="0.35">
      <c r="A697" s="3" t="str">
        <f t="shared" si="10"/>
        <v>CW696</v>
      </c>
      <c r="B697" s="26" t="s">
        <v>38</v>
      </c>
      <c r="C697" s="29" t="s">
        <v>3646</v>
      </c>
      <c r="D697" s="29" t="s">
        <v>3418</v>
      </c>
    </row>
    <row r="698" spans="1:4" ht="17.399999999999999" thickBot="1" x14ac:dyDescent="0.35">
      <c r="A698" s="3" t="str">
        <f t="shared" si="10"/>
        <v>CW697</v>
      </c>
      <c r="B698" s="26" t="s">
        <v>38</v>
      </c>
      <c r="C698" s="29" t="s">
        <v>3645</v>
      </c>
      <c r="D698" s="29" t="s">
        <v>3644</v>
      </c>
    </row>
    <row r="699" spans="1:4" ht="17.399999999999999" thickBot="1" x14ac:dyDescent="0.35">
      <c r="A699" s="3" t="str">
        <f t="shared" si="10"/>
        <v>CW698</v>
      </c>
      <c r="B699" s="26" t="s">
        <v>38</v>
      </c>
      <c r="C699" s="29" t="s">
        <v>3643</v>
      </c>
      <c r="D699" s="29" t="s">
        <v>662</v>
      </c>
    </row>
    <row r="700" spans="1:4" ht="17.399999999999999" thickBot="1" x14ac:dyDescent="0.35">
      <c r="A700" s="3" t="str">
        <f t="shared" si="10"/>
        <v>CW699</v>
      </c>
      <c r="B700" s="26" t="s">
        <v>38</v>
      </c>
      <c r="C700" s="29" t="s">
        <v>3642</v>
      </c>
      <c r="D700" s="29" t="s">
        <v>3641</v>
      </c>
    </row>
    <row r="701" spans="1:4" ht="17.399999999999999" thickBot="1" x14ac:dyDescent="0.35">
      <c r="A701" s="3" t="str">
        <f t="shared" si="10"/>
        <v>CW700</v>
      </c>
      <c r="B701" s="26" t="s">
        <v>38</v>
      </c>
      <c r="C701" s="29" t="s">
        <v>3640</v>
      </c>
      <c r="D701" s="29" t="s">
        <v>3635</v>
      </c>
    </row>
    <row r="702" spans="1:4" ht="17.399999999999999" thickBot="1" x14ac:dyDescent="0.35">
      <c r="A702" s="3" t="str">
        <f t="shared" si="10"/>
        <v>CW701</v>
      </c>
      <c r="B702" s="26" t="s">
        <v>38</v>
      </c>
      <c r="C702" s="29" t="s">
        <v>3639</v>
      </c>
      <c r="D702" s="29" t="s">
        <v>3638</v>
      </c>
    </row>
    <row r="703" spans="1:4" ht="17.399999999999999" thickBot="1" x14ac:dyDescent="0.35">
      <c r="A703" s="3" t="str">
        <f t="shared" si="10"/>
        <v>CW702</v>
      </c>
      <c r="B703" s="26" t="s">
        <v>38</v>
      </c>
      <c r="C703" s="29" t="s">
        <v>3637</v>
      </c>
      <c r="D703" s="29" t="s">
        <v>2919</v>
      </c>
    </row>
    <row r="704" spans="1:4" ht="17.399999999999999" thickBot="1" x14ac:dyDescent="0.35">
      <c r="A704" s="3" t="str">
        <f t="shared" si="10"/>
        <v>CW703</v>
      </c>
      <c r="B704" s="26" t="s">
        <v>38</v>
      </c>
      <c r="C704" s="29" t="s">
        <v>3636</v>
      </c>
      <c r="D704" s="29" t="s">
        <v>3635</v>
      </c>
    </row>
    <row r="705" spans="1:4" ht="17.399999999999999" thickBot="1" x14ac:dyDescent="0.35">
      <c r="A705" s="3" t="str">
        <f t="shared" si="10"/>
        <v>CW704</v>
      </c>
      <c r="B705" s="26" t="s">
        <v>38</v>
      </c>
      <c r="C705" s="29" t="s">
        <v>3634</v>
      </c>
      <c r="D705" s="29" t="s">
        <v>2919</v>
      </c>
    </row>
    <row r="706" spans="1:4" ht="17.399999999999999" thickBot="1" x14ac:dyDescent="0.35">
      <c r="A706" s="3" t="str">
        <f t="shared" si="10"/>
        <v>CW705</v>
      </c>
      <c r="B706" s="26" t="s">
        <v>38</v>
      </c>
      <c r="C706" s="29" t="s">
        <v>3633</v>
      </c>
      <c r="D706" s="29" t="s">
        <v>3632</v>
      </c>
    </row>
    <row r="707" spans="1:4" ht="17.399999999999999" thickBot="1" x14ac:dyDescent="0.35">
      <c r="A707" s="3" t="str">
        <f t="shared" ref="A707:A770" si="11">"CW"&amp;TEXT(ROW(A707)-1,"000")</f>
        <v>CW706</v>
      </c>
      <c r="B707" s="26" t="s">
        <v>38</v>
      </c>
      <c r="C707" s="29" t="s">
        <v>3631</v>
      </c>
      <c r="D707" s="29" t="s">
        <v>3630</v>
      </c>
    </row>
    <row r="708" spans="1:4" ht="17.399999999999999" thickBot="1" x14ac:dyDescent="0.35">
      <c r="A708" s="3" t="str">
        <f t="shared" si="11"/>
        <v>CW707</v>
      </c>
      <c r="B708" s="26" t="s">
        <v>38</v>
      </c>
      <c r="C708" s="29" t="s">
        <v>3629</v>
      </c>
      <c r="D708" s="29" t="s">
        <v>3167</v>
      </c>
    </row>
    <row r="709" spans="1:4" ht="17.399999999999999" thickBot="1" x14ac:dyDescent="0.35">
      <c r="A709" s="3" t="str">
        <f t="shared" si="11"/>
        <v>CW708</v>
      </c>
      <c r="B709" s="26" t="s">
        <v>38</v>
      </c>
      <c r="C709" s="29" t="s">
        <v>3628</v>
      </c>
      <c r="D709" s="29" t="s">
        <v>3605</v>
      </c>
    </row>
    <row r="710" spans="1:4" ht="17.399999999999999" thickBot="1" x14ac:dyDescent="0.35">
      <c r="A710" s="3" t="str">
        <f t="shared" si="11"/>
        <v>CW709</v>
      </c>
      <c r="B710" s="26" t="s">
        <v>38</v>
      </c>
      <c r="C710" s="29" t="s">
        <v>3627</v>
      </c>
      <c r="D710" s="29" t="s">
        <v>3626</v>
      </c>
    </row>
    <row r="711" spans="1:4" ht="17.399999999999999" thickBot="1" x14ac:dyDescent="0.35">
      <c r="A711" s="3" t="str">
        <f t="shared" si="11"/>
        <v>CW710</v>
      </c>
      <c r="B711" s="26" t="s">
        <v>38</v>
      </c>
      <c r="C711" s="29" t="s">
        <v>3625</v>
      </c>
      <c r="D711" s="29" t="s">
        <v>3624</v>
      </c>
    </row>
    <row r="712" spans="1:4" ht="17.399999999999999" thickBot="1" x14ac:dyDescent="0.35">
      <c r="A712" s="3" t="str">
        <f t="shared" si="11"/>
        <v>CW711</v>
      </c>
      <c r="B712" s="26" t="s">
        <v>38</v>
      </c>
      <c r="C712" s="29" t="s">
        <v>3623</v>
      </c>
      <c r="D712" s="29" t="s">
        <v>804</v>
      </c>
    </row>
    <row r="713" spans="1:4" ht="17.399999999999999" thickBot="1" x14ac:dyDescent="0.35">
      <c r="A713" s="3" t="str">
        <f t="shared" si="11"/>
        <v>CW712</v>
      </c>
      <c r="B713" s="26" t="s">
        <v>38</v>
      </c>
      <c r="C713" s="29" t="s">
        <v>3614</v>
      </c>
      <c r="D713" s="29" t="s">
        <v>3613</v>
      </c>
    </row>
    <row r="714" spans="1:4" ht="17.399999999999999" thickBot="1" x14ac:dyDescent="0.35">
      <c r="A714" s="3" t="str">
        <f t="shared" si="11"/>
        <v>CW713</v>
      </c>
      <c r="B714" s="26" t="s">
        <v>38</v>
      </c>
      <c r="C714" s="29" t="s">
        <v>3622</v>
      </c>
      <c r="D714" s="29" t="s">
        <v>3621</v>
      </c>
    </row>
    <row r="715" spans="1:4" ht="17.399999999999999" thickBot="1" x14ac:dyDescent="0.35">
      <c r="A715" s="3" t="str">
        <f t="shared" si="11"/>
        <v>CW714</v>
      </c>
      <c r="B715" s="26" t="s">
        <v>38</v>
      </c>
      <c r="C715" s="29" t="s">
        <v>3620</v>
      </c>
      <c r="D715" s="29" t="s">
        <v>3619</v>
      </c>
    </row>
    <row r="716" spans="1:4" ht="17.399999999999999" thickBot="1" x14ac:dyDescent="0.35">
      <c r="A716" s="3" t="str">
        <f t="shared" si="11"/>
        <v>CW715</v>
      </c>
      <c r="B716" s="26" t="s">
        <v>38</v>
      </c>
      <c r="C716" s="29" t="s">
        <v>3618</v>
      </c>
      <c r="D716" s="29" t="s">
        <v>3617</v>
      </c>
    </row>
    <row r="717" spans="1:4" ht="17.399999999999999" thickBot="1" x14ac:dyDescent="0.35">
      <c r="A717" s="3" t="str">
        <f t="shared" si="11"/>
        <v>CW716</v>
      </c>
      <c r="B717" s="26" t="s">
        <v>38</v>
      </c>
      <c r="C717" s="29" t="s">
        <v>3616</v>
      </c>
      <c r="D717" s="29" t="s">
        <v>3615</v>
      </c>
    </row>
    <row r="718" spans="1:4" ht="17.399999999999999" thickBot="1" x14ac:dyDescent="0.35">
      <c r="A718" s="3" t="str">
        <f t="shared" si="11"/>
        <v>CW717</v>
      </c>
      <c r="B718" s="26" t="s">
        <v>38</v>
      </c>
      <c r="C718" s="29" t="s">
        <v>3614</v>
      </c>
      <c r="D718" s="29" t="s">
        <v>3613</v>
      </c>
    </row>
    <row r="719" spans="1:4" ht="17.399999999999999" thickBot="1" x14ac:dyDescent="0.35">
      <c r="A719" s="3" t="str">
        <f t="shared" si="11"/>
        <v>CW718</v>
      </c>
      <c r="B719" s="26" t="s">
        <v>38</v>
      </c>
      <c r="C719" s="29" t="s">
        <v>3612</v>
      </c>
      <c r="D719" s="29" t="s">
        <v>3611</v>
      </c>
    </row>
    <row r="720" spans="1:4" ht="17.399999999999999" thickBot="1" x14ac:dyDescent="0.35">
      <c r="A720" s="3" t="str">
        <f t="shared" si="11"/>
        <v>CW719</v>
      </c>
      <c r="B720" s="26" t="s">
        <v>38</v>
      </c>
      <c r="C720" s="29" t="s">
        <v>3386</v>
      </c>
      <c r="D720" s="29" t="s">
        <v>3610</v>
      </c>
    </row>
    <row r="721" spans="1:4" ht="17.399999999999999" thickBot="1" x14ac:dyDescent="0.35">
      <c r="A721" s="3" t="str">
        <f t="shared" si="11"/>
        <v>CW720</v>
      </c>
      <c r="B721" s="26" t="s">
        <v>38</v>
      </c>
      <c r="C721" s="29" t="s">
        <v>3609</v>
      </c>
      <c r="D721" s="29" t="s">
        <v>3383</v>
      </c>
    </row>
    <row r="722" spans="1:4" ht="17.399999999999999" thickBot="1" x14ac:dyDescent="0.35">
      <c r="A722" s="3" t="str">
        <f t="shared" si="11"/>
        <v>CW721</v>
      </c>
      <c r="B722" s="26" t="s">
        <v>38</v>
      </c>
      <c r="C722" s="29" t="s">
        <v>3608</v>
      </c>
      <c r="D722" s="29" t="s">
        <v>3607</v>
      </c>
    </row>
    <row r="723" spans="1:4" ht="17.399999999999999" thickBot="1" x14ac:dyDescent="0.35">
      <c r="A723" s="3" t="str">
        <f t="shared" si="11"/>
        <v>CW722</v>
      </c>
      <c r="B723" s="26" t="s">
        <v>38</v>
      </c>
      <c r="C723" s="29" t="s">
        <v>3382</v>
      </c>
      <c r="D723" s="29" t="s">
        <v>3381</v>
      </c>
    </row>
    <row r="724" spans="1:4" ht="17.399999999999999" thickBot="1" x14ac:dyDescent="0.35">
      <c r="A724" s="3" t="str">
        <f t="shared" si="11"/>
        <v>CW723</v>
      </c>
      <c r="B724" s="26" t="s">
        <v>38</v>
      </c>
      <c r="C724" s="29" t="s">
        <v>3606</v>
      </c>
      <c r="D724" s="29" t="s">
        <v>3605</v>
      </c>
    </row>
    <row r="725" spans="1:4" ht="17.399999999999999" thickBot="1" x14ac:dyDescent="0.35">
      <c r="A725" s="3" t="str">
        <f t="shared" si="11"/>
        <v>CW724</v>
      </c>
      <c r="B725" s="26" t="s">
        <v>38</v>
      </c>
      <c r="C725" s="29" t="s">
        <v>3604</v>
      </c>
      <c r="D725" s="29" t="s">
        <v>3379</v>
      </c>
    </row>
    <row r="726" spans="1:4" ht="17.399999999999999" thickBot="1" x14ac:dyDescent="0.35">
      <c r="A726" s="3" t="str">
        <f t="shared" si="11"/>
        <v>CW725</v>
      </c>
      <c r="B726" s="26" t="s">
        <v>38</v>
      </c>
      <c r="C726" s="29" t="s">
        <v>3603</v>
      </c>
      <c r="D726" s="29" t="s">
        <v>3377</v>
      </c>
    </row>
    <row r="727" spans="1:4" ht="17.399999999999999" thickBot="1" x14ac:dyDescent="0.35">
      <c r="A727" s="3" t="str">
        <f t="shared" si="11"/>
        <v>CW726</v>
      </c>
      <c r="B727" s="26" t="s">
        <v>38</v>
      </c>
      <c r="C727" s="29" t="s">
        <v>3602</v>
      </c>
      <c r="D727" s="29" t="s">
        <v>2919</v>
      </c>
    </row>
    <row r="728" spans="1:4" ht="17.399999999999999" thickBot="1" x14ac:dyDescent="0.35">
      <c r="A728" s="3" t="str">
        <f t="shared" si="11"/>
        <v>CW727</v>
      </c>
      <c r="B728" s="26" t="s">
        <v>38</v>
      </c>
      <c r="C728" s="29" t="s">
        <v>3601</v>
      </c>
      <c r="D728" s="29" t="s">
        <v>662</v>
      </c>
    </row>
    <row r="729" spans="1:4" ht="17.399999999999999" thickBot="1" x14ac:dyDescent="0.35">
      <c r="A729" s="3" t="str">
        <f t="shared" si="11"/>
        <v>CW728</v>
      </c>
      <c r="B729" s="26" t="s">
        <v>38</v>
      </c>
      <c r="C729" s="29" t="s">
        <v>3600</v>
      </c>
      <c r="D729" s="29" t="s">
        <v>3599</v>
      </c>
    </row>
    <row r="730" spans="1:4" ht="17.399999999999999" thickBot="1" x14ac:dyDescent="0.35">
      <c r="A730" s="3" t="str">
        <f t="shared" si="11"/>
        <v>CW729</v>
      </c>
      <c r="B730" s="26" t="s">
        <v>38</v>
      </c>
      <c r="C730" s="8" t="s">
        <v>3598</v>
      </c>
      <c r="D730" s="8" t="s">
        <v>3597</v>
      </c>
    </row>
    <row r="731" spans="1:4" ht="17.399999999999999" thickBot="1" x14ac:dyDescent="0.35">
      <c r="A731" s="3" t="str">
        <f t="shared" si="11"/>
        <v>CW730</v>
      </c>
      <c r="B731" s="26" t="s">
        <v>38</v>
      </c>
      <c r="C731" s="8" t="s">
        <v>3596</v>
      </c>
      <c r="D731" s="8" t="s">
        <v>3595</v>
      </c>
    </row>
    <row r="732" spans="1:4" ht="17.399999999999999" thickBot="1" x14ac:dyDescent="0.35">
      <c r="A732" s="3" t="str">
        <f t="shared" si="11"/>
        <v>CW731</v>
      </c>
      <c r="B732" s="26" t="s">
        <v>38</v>
      </c>
      <c r="C732" s="8" t="s">
        <v>3594</v>
      </c>
      <c r="D732" s="8" t="s">
        <v>3593</v>
      </c>
    </row>
    <row r="733" spans="1:4" ht="17.399999999999999" thickBot="1" x14ac:dyDescent="0.35">
      <c r="A733" s="3" t="str">
        <f t="shared" si="11"/>
        <v>CW732</v>
      </c>
      <c r="B733" s="26" t="s">
        <v>38</v>
      </c>
      <c r="C733" s="8" t="s">
        <v>3592</v>
      </c>
      <c r="D733" s="8" t="s">
        <v>3591</v>
      </c>
    </row>
    <row r="734" spans="1:4" ht="17.399999999999999" thickBot="1" x14ac:dyDescent="0.35">
      <c r="A734" s="3" t="str">
        <f t="shared" si="11"/>
        <v>CW733</v>
      </c>
      <c r="B734" s="26" t="s">
        <v>38</v>
      </c>
      <c r="C734" s="8" t="s">
        <v>3590</v>
      </c>
      <c r="D734" s="8" t="s">
        <v>3589</v>
      </c>
    </row>
    <row r="735" spans="1:4" ht="17.399999999999999" thickBot="1" x14ac:dyDescent="0.35">
      <c r="A735" s="3" t="str">
        <f t="shared" si="11"/>
        <v>CW734</v>
      </c>
      <c r="B735" s="26" t="s">
        <v>38</v>
      </c>
      <c r="C735" s="8" t="s">
        <v>3588</v>
      </c>
      <c r="D735" s="8" t="s">
        <v>3587</v>
      </c>
    </row>
    <row r="736" spans="1:4" ht="17.399999999999999" thickBot="1" x14ac:dyDescent="0.35">
      <c r="A736" s="3" t="str">
        <f t="shared" si="11"/>
        <v>CW735</v>
      </c>
      <c r="B736" s="26" t="s">
        <v>38</v>
      </c>
      <c r="C736" s="8" t="s">
        <v>3586</v>
      </c>
      <c r="D736" s="8" t="s">
        <v>3585</v>
      </c>
    </row>
    <row r="737" spans="1:4" ht="17.399999999999999" thickBot="1" x14ac:dyDescent="0.35">
      <c r="A737" s="3" t="str">
        <f t="shared" si="11"/>
        <v>CW736</v>
      </c>
      <c r="B737" s="26" t="s">
        <v>38</v>
      </c>
      <c r="C737" s="8" t="s">
        <v>3584</v>
      </c>
      <c r="D737" s="8" t="s">
        <v>3583</v>
      </c>
    </row>
    <row r="738" spans="1:4" ht="17.399999999999999" thickBot="1" x14ac:dyDescent="0.35">
      <c r="A738" s="3" t="str">
        <f t="shared" si="11"/>
        <v>CW737</v>
      </c>
      <c r="B738" s="26" t="s">
        <v>38</v>
      </c>
      <c r="C738" s="8" t="s">
        <v>3582</v>
      </c>
      <c r="D738" s="8" t="s">
        <v>3581</v>
      </c>
    </row>
    <row r="739" spans="1:4" ht="17.399999999999999" thickBot="1" x14ac:dyDescent="0.35">
      <c r="A739" s="3" t="str">
        <f t="shared" si="11"/>
        <v>CW738</v>
      </c>
      <c r="B739" s="26" t="s">
        <v>38</v>
      </c>
      <c r="C739" s="8" t="s">
        <v>3580</v>
      </c>
      <c r="D739" s="8" t="s">
        <v>3365</v>
      </c>
    </row>
    <row r="740" spans="1:4" ht="17.399999999999999" thickBot="1" x14ac:dyDescent="0.35">
      <c r="A740" s="3" t="str">
        <f t="shared" si="11"/>
        <v>CW739</v>
      </c>
      <c r="B740" s="26" t="s">
        <v>38</v>
      </c>
      <c r="C740" s="8" t="s">
        <v>3579</v>
      </c>
      <c r="D740" s="8" t="s">
        <v>3578</v>
      </c>
    </row>
    <row r="741" spans="1:4" ht="17.399999999999999" thickBot="1" x14ac:dyDescent="0.35">
      <c r="A741" s="3" t="str">
        <f t="shared" si="11"/>
        <v>CW740</v>
      </c>
      <c r="B741" s="26" t="s">
        <v>38</v>
      </c>
      <c r="C741" s="8" t="s">
        <v>3136</v>
      </c>
      <c r="D741" s="8" t="s">
        <v>3135</v>
      </c>
    </row>
    <row r="742" spans="1:4" ht="17.399999999999999" thickBot="1" x14ac:dyDescent="0.35">
      <c r="A742" s="3" t="str">
        <f t="shared" si="11"/>
        <v>CW741</v>
      </c>
      <c r="B742" s="26" t="s">
        <v>38</v>
      </c>
      <c r="C742" s="8" t="s">
        <v>3577</v>
      </c>
      <c r="D742" s="8" t="s">
        <v>3576</v>
      </c>
    </row>
    <row r="743" spans="1:4" ht="17.399999999999999" thickBot="1" x14ac:dyDescent="0.35">
      <c r="A743" s="3" t="str">
        <f t="shared" si="11"/>
        <v>CW742</v>
      </c>
      <c r="B743" s="26" t="s">
        <v>38</v>
      </c>
      <c r="C743" s="8" t="s">
        <v>3575</v>
      </c>
      <c r="D743" s="8" t="s">
        <v>3574</v>
      </c>
    </row>
    <row r="744" spans="1:4" ht="17.399999999999999" thickBot="1" x14ac:dyDescent="0.35">
      <c r="A744" s="3" t="str">
        <f t="shared" si="11"/>
        <v>CW743</v>
      </c>
      <c r="B744" s="26" t="s">
        <v>38</v>
      </c>
      <c r="C744" s="8" t="s">
        <v>3573</v>
      </c>
      <c r="D744" s="8" t="s">
        <v>3133</v>
      </c>
    </row>
    <row r="745" spans="1:4" ht="17.399999999999999" thickBot="1" x14ac:dyDescent="0.35">
      <c r="A745" s="3" t="str">
        <f t="shared" si="11"/>
        <v>CW744</v>
      </c>
      <c r="B745" s="26" t="s">
        <v>38</v>
      </c>
      <c r="C745" s="8" t="s">
        <v>3572</v>
      </c>
      <c r="D745" s="8" t="s">
        <v>3571</v>
      </c>
    </row>
    <row r="746" spans="1:4" ht="17.399999999999999" thickBot="1" x14ac:dyDescent="0.35">
      <c r="A746" s="3" t="str">
        <f t="shared" si="11"/>
        <v>CW745</v>
      </c>
      <c r="B746" s="26" t="s">
        <v>38</v>
      </c>
      <c r="C746" s="8" t="s">
        <v>3570</v>
      </c>
      <c r="D746" s="8" t="s">
        <v>3569</v>
      </c>
    </row>
    <row r="747" spans="1:4" ht="17.399999999999999" thickBot="1" x14ac:dyDescent="0.35">
      <c r="A747" s="3" t="str">
        <f t="shared" si="11"/>
        <v>CW746</v>
      </c>
      <c r="B747" s="26" t="s">
        <v>38</v>
      </c>
      <c r="C747" s="8" t="s">
        <v>3568</v>
      </c>
      <c r="D747" s="8" t="s">
        <v>3567</v>
      </c>
    </row>
    <row r="748" spans="1:4" ht="17.399999999999999" thickBot="1" x14ac:dyDescent="0.35">
      <c r="A748" s="3" t="str">
        <f t="shared" si="11"/>
        <v>CW747</v>
      </c>
      <c r="B748" s="26" t="s">
        <v>38</v>
      </c>
      <c r="C748" s="8" t="s">
        <v>3566</v>
      </c>
      <c r="D748" s="8" t="s">
        <v>3565</v>
      </c>
    </row>
    <row r="749" spans="1:4" ht="17.399999999999999" thickBot="1" x14ac:dyDescent="0.35">
      <c r="A749" s="3" t="str">
        <f t="shared" si="11"/>
        <v>CW748</v>
      </c>
      <c r="B749" s="26" t="s">
        <v>38</v>
      </c>
      <c r="C749" s="8" t="s">
        <v>3564</v>
      </c>
      <c r="D749" s="8" t="s">
        <v>3563</v>
      </c>
    </row>
    <row r="750" spans="1:4" ht="17.399999999999999" thickBot="1" x14ac:dyDescent="0.35">
      <c r="A750" s="3" t="str">
        <f t="shared" si="11"/>
        <v>CW749</v>
      </c>
      <c r="B750" s="26" t="s">
        <v>38</v>
      </c>
      <c r="C750" s="8" t="s">
        <v>3562</v>
      </c>
      <c r="D750" s="8" t="s">
        <v>3561</v>
      </c>
    </row>
    <row r="751" spans="1:4" ht="17.399999999999999" thickBot="1" x14ac:dyDescent="0.35">
      <c r="A751" s="3" t="str">
        <f t="shared" si="11"/>
        <v>CW750</v>
      </c>
      <c r="B751" s="26" t="s">
        <v>38</v>
      </c>
      <c r="C751" s="8" t="s">
        <v>3560</v>
      </c>
      <c r="D751" s="8" t="s">
        <v>3559</v>
      </c>
    </row>
    <row r="752" spans="1:4" ht="17.399999999999999" thickBot="1" x14ac:dyDescent="0.35">
      <c r="A752" s="3" t="str">
        <f t="shared" si="11"/>
        <v>CW751</v>
      </c>
      <c r="B752" s="26" t="s">
        <v>38</v>
      </c>
      <c r="C752" s="8" t="s">
        <v>3558</v>
      </c>
      <c r="D752" s="8" t="s">
        <v>3557</v>
      </c>
    </row>
    <row r="753" spans="1:4" ht="17.399999999999999" thickBot="1" x14ac:dyDescent="0.35">
      <c r="A753" s="3" t="str">
        <f t="shared" si="11"/>
        <v>CW752</v>
      </c>
      <c r="B753" s="26" t="s">
        <v>38</v>
      </c>
      <c r="C753" s="8" t="s">
        <v>3556</v>
      </c>
      <c r="D753" s="8" t="s">
        <v>3339</v>
      </c>
    </row>
    <row r="754" spans="1:4" ht="17.399999999999999" thickBot="1" x14ac:dyDescent="0.35">
      <c r="A754" s="3" t="str">
        <f t="shared" si="11"/>
        <v>CW753</v>
      </c>
      <c r="B754" s="26" t="s">
        <v>38</v>
      </c>
      <c r="C754" s="8" t="s">
        <v>3555</v>
      </c>
      <c r="D754" s="8" t="s">
        <v>803</v>
      </c>
    </row>
    <row r="755" spans="1:4" ht="17.399999999999999" thickBot="1" x14ac:dyDescent="0.35">
      <c r="A755" s="3" t="str">
        <f t="shared" si="11"/>
        <v>CW754</v>
      </c>
      <c r="B755" s="26" t="s">
        <v>38</v>
      </c>
      <c r="C755" s="8" t="s">
        <v>3554</v>
      </c>
      <c r="D755" s="8" t="s">
        <v>3553</v>
      </c>
    </row>
    <row r="756" spans="1:4" ht="17.399999999999999" thickBot="1" x14ac:dyDescent="0.35">
      <c r="A756" s="3" t="str">
        <f t="shared" si="11"/>
        <v>CW755</v>
      </c>
      <c r="B756" s="26" t="s">
        <v>38</v>
      </c>
      <c r="C756" s="8" t="s">
        <v>3552</v>
      </c>
      <c r="D756" s="8" t="s">
        <v>3551</v>
      </c>
    </row>
    <row r="757" spans="1:4" ht="17.399999999999999" thickBot="1" x14ac:dyDescent="0.35">
      <c r="A757" s="3" t="str">
        <f t="shared" si="11"/>
        <v>CW756</v>
      </c>
      <c r="B757" s="26" t="s">
        <v>38</v>
      </c>
      <c r="C757" s="8" t="s">
        <v>3550</v>
      </c>
      <c r="D757" s="8" t="s">
        <v>3549</v>
      </c>
    </row>
    <row r="758" spans="1:4" ht="17.399999999999999" thickBot="1" x14ac:dyDescent="0.35">
      <c r="A758" s="3" t="str">
        <f t="shared" si="11"/>
        <v>CW757</v>
      </c>
      <c r="B758" s="26" t="s">
        <v>38</v>
      </c>
      <c r="C758" s="8" t="s">
        <v>3548</v>
      </c>
      <c r="D758" s="8" t="s">
        <v>3547</v>
      </c>
    </row>
    <row r="759" spans="1:4" ht="17.399999999999999" thickBot="1" x14ac:dyDescent="0.35">
      <c r="A759" s="3" t="str">
        <f t="shared" si="11"/>
        <v>CW758</v>
      </c>
      <c r="B759" s="26" t="s">
        <v>38</v>
      </c>
      <c r="C759" s="8" t="s">
        <v>3546</v>
      </c>
      <c r="D759" s="8" t="s">
        <v>3545</v>
      </c>
    </row>
    <row r="760" spans="1:4" ht="17.399999999999999" thickBot="1" x14ac:dyDescent="0.35">
      <c r="A760" s="3" t="str">
        <f t="shared" si="11"/>
        <v>CW759</v>
      </c>
      <c r="B760" s="26" t="s">
        <v>38</v>
      </c>
      <c r="C760" s="8" t="s">
        <v>3544</v>
      </c>
      <c r="D760" s="8" t="s">
        <v>3282</v>
      </c>
    </row>
    <row r="761" spans="1:4" ht="17.399999999999999" thickBot="1" x14ac:dyDescent="0.35">
      <c r="A761" s="3" t="str">
        <f t="shared" si="11"/>
        <v>CW760</v>
      </c>
      <c r="B761" s="26" t="s">
        <v>38</v>
      </c>
      <c r="C761" s="8" t="s">
        <v>2902</v>
      </c>
      <c r="D761" s="8" t="s">
        <v>3543</v>
      </c>
    </row>
    <row r="762" spans="1:4" ht="17.399999999999999" thickBot="1" x14ac:dyDescent="0.35">
      <c r="A762" s="3" t="str">
        <f t="shared" si="11"/>
        <v>CW761</v>
      </c>
      <c r="B762" s="26" t="s">
        <v>38</v>
      </c>
      <c r="C762" s="8" t="s">
        <v>3372</v>
      </c>
      <c r="D762" s="8" t="s">
        <v>663</v>
      </c>
    </row>
    <row r="763" spans="1:4" ht="17.399999999999999" thickBot="1" x14ac:dyDescent="0.35">
      <c r="A763" s="3" t="str">
        <f t="shared" si="11"/>
        <v>CW762</v>
      </c>
      <c r="B763" s="26" t="s">
        <v>38</v>
      </c>
      <c r="C763" s="8" t="s">
        <v>3542</v>
      </c>
      <c r="D763" s="8" t="s">
        <v>3278</v>
      </c>
    </row>
    <row r="764" spans="1:4" ht="17.399999999999999" thickBot="1" x14ac:dyDescent="0.35">
      <c r="A764" s="3" t="str">
        <f t="shared" si="11"/>
        <v>CW763</v>
      </c>
      <c r="B764" s="26" t="s">
        <v>38</v>
      </c>
      <c r="C764" s="8" t="s">
        <v>3541</v>
      </c>
      <c r="D764" s="8" t="s">
        <v>3276</v>
      </c>
    </row>
    <row r="765" spans="1:4" ht="17.399999999999999" thickBot="1" x14ac:dyDescent="0.35">
      <c r="A765" s="3" t="str">
        <f t="shared" si="11"/>
        <v>CW764</v>
      </c>
      <c r="B765" s="26" t="s">
        <v>38</v>
      </c>
      <c r="C765" s="8" t="s">
        <v>3540</v>
      </c>
      <c r="D765" s="8" t="s">
        <v>3539</v>
      </c>
    </row>
    <row r="766" spans="1:4" ht="17.399999999999999" thickBot="1" x14ac:dyDescent="0.35">
      <c r="A766" s="3" t="str">
        <f t="shared" si="11"/>
        <v>CW765</v>
      </c>
      <c r="B766" s="26" t="s">
        <v>38</v>
      </c>
      <c r="C766" s="8" t="s">
        <v>3538</v>
      </c>
      <c r="D766" s="8" t="s">
        <v>3282</v>
      </c>
    </row>
    <row r="767" spans="1:4" ht="17.399999999999999" thickBot="1" x14ac:dyDescent="0.35">
      <c r="A767" s="3" t="str">
        <f t="shared" si="11"/>
        <v>CW766</v>
      </c>
      <c r="B767" s="26" t="s">
        <v>38</v>
      </c>
      <c r="C767" s="8" t="s">
        <v>3537</v>
      </c>
      <c r="D767" s="8" t="s">
        <v>3274</v>
      </c>
    </row>
    <row r="768" spans="1:4" ht="17.399999999999999" thickBot="1" x14ac:dyDescent="0.35">
      <c r="A768" s="3" t="str">
        <f t="shared" si="11"/>
        <v>CW767</v>
      </c>
      <c r="B768" s="26" t="s">
        <v>38</v>
      </c>
      <c r="C768" s="8" t="s">
        <v>3536</v>
      </c>
      <c r="D768" s="8" t="s">
        <v>3272</v>
      </c>
    </row>
    <row r="769" spans="1:4" ht="17.399999999999999" thickBot="1" x14ac:dyDescent="0.35">
      <c r="A769" s="3" t="str">
        <f t="shared" si="11"/>
        <v>CW768</v>
      </c>
      <c r="B769" s="26" t="s">
        <v>38</v>
      </c>
      <c r="C769" s="8" t="s">
        <v>3535</v>
      </c>
      <c r="D769" s="8" t="s">
        <v>3270</v>
      </c>
    </row>
    <row r="770" spans="1:4" ht="17.399999999999999" thickBot="1" x14ac:dyDescent="0.35">
      <c r="A770" s="3" t="str">
        <f t="shared" si="11"/>
        <v>CW769</v>
      </c>
      <c r="B770" s="26" t="s">
        <v>38</v>
      </c>
      <c r="C770" s="8" t="s">
        <v>3534</v>
      </c>
      <c r="D770" s="8" t="s">
        <v>3533</v>
      </c>
    </row>
    <row r="771" spans="1:4" ht="17.399999999999999" thickBot="1" x14ac:dyDescent="0.35">
      <c r="A771" s="3" t="str">
        <f t="shared" ref="A771:A834" si="12">"CW"&amp;TEXT(ROW(A771)-1,"000")</f>
        <v>CW770</v>
      </c>
      <c r="B771" s="26" t="s">
        <v>38</v>
      </c>
      <c r="C771" s="8" t="s">
        <v>3532</v>
      </c>
      <c r="D771" s="8" t="s">
        <v>3531</v>
      </c>
    </row>
    <row r="772" spans="1:4" ht="17.399999999999999" thickBot="1" x14ac:dyDescent="0.35">
      <c r="A772" s="3" t="str">
        <f t="shared" si="12"/>
        <v>CW771</v>
      </c>
      <c r="B772" s="26" t="s">
        <v>38</v>
      </c>
      <c r="C772" s="8" t="s">
        <v>3530</v>
      </c>
      <c r="D772" s="8" t="s">
        <v>3529</v>
      </c>
    </row>
    <row r="773" spans="1:4" ht="17.399999999999999" thickBot="1" x14ac:dyDescent="0.35">
      <c r="A773" s="3" t="str">
        <f t="shared" si="12"/>
        <v>CW772</v>
      </c>
      <c r="B773" s="26" t="s">
        <v>38</v>
      </c>
      <c r="C773" s="8" t="s">
        <v>3528</v>
      </c>
      <c r="D773" s="8" t="s">
        <v>3527</v>
      </c>
    </row>
    <row r="774" spans="1:4" ht="17.399999999999999" thickBot="1" x14ac:dyDescent="0.35">
      <c r="A774" s="3" t="str">
        <f t="shared" si="12"/>
        <v>CW773</v>
      </c>
      <c r="B774" s="26" t="s">
        <v>38</v>
      </c>
      <c r="C774" s="8" t="s">
        <v>3526</v>
      </c>
      <c r="D774" s="8" t="s">
        <v>3525</v>
      </c>
    </row>
    <row r="775" spans="1:4" ht="17.399999999999999" thickBot="1" x14ac:dyDescent="0.35">
      <c r="A775" s="3" t="str">
        <f t="shared" si="12"/>
        <v>CW774</v>
      </c>
      <c r="B775" s="26" t="s">
        <v>38</v>
      </c>
      <c r="C775" s="8" t="s">
        <v>3524</v>
      </c>
      <c r="D775" s="8" t="s">
        <v>3523</v>
      </c>
    </row>
    <row r="776" spans="1:4" ht="17.399999999999999" thickBot="1" x14ac:dyDescent="0.35">
      <c r="A776" s="3" t="str">
        <f t="shared" si="12"/>
        <v>CW775</v>
      </c>
      <c r="B776" s="26" t="s">
        <v>38</v>
      </c>
      <c r="C776" s="8" t="s">
        <v>3522</v>
      </c>
      <c r="D776" s="8" t="s">
        <v>3521</v>
      </c>
    </row>
    <row r="777" spans="1:4" ht="17.399999999999999" thickBot="1" x14ac:dyDescent="0.35">
      <c r="A777" s="3" t="str">
        <f t="shared" si="12"/>
        <v>CW776</v>
      </c>
      <c r="B777" s="26" t="s">
        <v>38</v>
      </c>
      <c r="C777" s="8" t="s">
        <v>3520</v>
      </c>
      <c r="D777" s="8" t="s">
        <v>785</v>
      </c>
    </row>
    <row r="778" spans="1:4" ht="17.399999999999999" thickBot="1" x14ac:dyDescent="0.35">
      <c r="A778" s="3" t="str">
        <f t="shared" si="12"/>
        <v>CW777</v>
      </c>
      <c r="B778" s="26" t="s">
        <v>38</v>
      </c>
      <c r="C778" s="8" t="s">
        <v>3519</v>
      </c>
      <c r="D778" s="8" t="s">
        <v>3518</v>
      </c>
    </row>
    <row r="779" spans="1:4" ht="17.399999999999999" thickBot="1" x14ac:dyDescent="0.35">
      <c r="A779" s="3" t="str">
        <f t="shared" si="12"/>
        <v>CW778</v>
      </c>
      <c r="B779" s="26" t="s">
        <v>38</v>
      </c>
      <c r="C779" s="8" t="s">
        <v>3517</v>
      </c>
      <c r="D779" s="8" t="s">
        <v>3516</v>
      </c>
    </row>
    <row r="780" spans="1:4" ht="17.399999999999999" thickBot="1" x14ac:dyDescent="0.35">
      <c r="A780" s="3" t="str">
        <f t="shared" si="12"/>
        <v>CW779</v>
      </c>
      <c r="B780" s="26" t="s">
        <v>38</v>
      </c>
      <c r="C780" s="8" t="s">
        <v>3515</v>
      </c>
      <c r="D780" s="8" t="s">
        <v>3514</v>
      </c>
    </row>
    <row r="781" spans="1:4" ht="17.399999999999999" thickBot="1" x14ac:dyDescent="0.35">
      <c r="A781" s="3" t="str">
        <f t="shared" si="12"/>
        <v>CW780</v>
      </c>
      <c r="B781" s="26" t="s">
        <v>38</v>
      </c>
      <c r="C781" s="8" t="s">
        <v>3285</v>
      </c>
      <c r="D781" s="8" t="s">
        <v>3284</v>
      </c>
    </row>
    <row r="782" spans="1:4" ht="17.399999999999999" thickBot="1" x14ac:dyDescent="0.35">
      <c r="A782" s="3" t="str">
        <f t="shared" si="12"/>
        <v>CW781</v>
      </c>
      <c r="B782" s="26" t="s">
        <v>38</v>
      </c>
      <c r="C782" s="8" t="s">
        <v>3513</v>
      </c>
      <c r="D782" s="8" t="s">
        <v>3512</v>
      </c>
    </row>
    <row r="783" spans="1:4" ht="17.399999999999999" thickBot="1" x14ac:dyDescent="0.35">
      <c r="A783" s="3" t="str">
        <f t="shared" si="12"/>
        <v>CW782</v>
      </c>
      <c r="B783" s="26" t="s">
        <v>38</v>
      </c>
      <c r="C783" s="8" t="s">
        <v>3511</v>
      </c>
      <c r="D783" s="8" t="s">
        <v>3510</v>
      </c>
    </row>
    <row r="784" spans="1:4" ht="17.399999999999999" thickBot="1" x14ac:dyDescent="0.35">
      <c r="A784" s="3" t="str">
        <f t="shared" si="12"/>
        <v>CW783</v>
      </c>
      <c r="B784" s="26" t="s">
        <v>38</v>
      </c>
      <c r="C784" s="8" t="s">
        <v>3509</v>
      </c>
      <c r="D784" s="8" t="s">
        <v>785</v>
      </c>
    </row>
    <row r="785" spans="1:4" ht="17.399999999999999" thickBot="1" x14ac:dyDescent="0.35">
      <c r="A785" s="3" t="str">
        <f t="shared" si="12"/>
        <v>CW784</v>
      </c>
      <c r="B785" s="26" t="s">
        <v>38</v>
      </c>
      <c r="C785" s="8" t="s">
        <v>3508</v>
      </c>
      <c r="D785" s="8" t="s">
        <v>2589</v>
      </c>
    </row>
    <row r="786" spans="1:4" ht="17.399999999999999" thickBot="1" x14ac:dyDescent="0.35">
      <c r="A786" s="3" t="str">
        <f t="shared" si="12"/>
        <v>CW785</v>
      </c>
      <c r="B786" s="26" t="s">
        <v>38</v>
      </c>
      <c r="C786" s="8" t="s">
        <v>3507</v>
      </c>
      <c r="D786" s="8" t="s">
        <v>3506</v>
      </c>
    </row>
    <row r="787" spans="1:4" ht="17.399999999999999" thickBot="1" x14ac:dyDescent="0.35">
      <c r="A787" s="3" t="str">
        <f t="shared" si="12"/>
        <v>CW786</v>
      </c>
      <c r="B787" s="26" t="s">
        <v>38</v>
      </c>
      <c r="C787" s="8" t="s">
        <v>3505</v>
      </c>
      <c r="D787" s="8" t="s">
        <v>3284</v>
      </c>
    </row>
    <row r="788" spans="1:4" ht="17.399999999999999" thickBot="1" x14ac:dyDescent="0.35">
      <c r="A788" s="3" t="str">
        <f t="shared" si="12"/>
        <v>CW787</v>
      </c>
      <c r="B788" s="26" t="s">
        <v>38</v>
      </c>
      <c r="C788" s="8" t="s">
        <v>3504</v>
      </c>
      <c r="D788" s="8" t="s">
        <v>3503</v>
      </c>
    </row>
    <row r="789" spans="1:4" ht="17.399999999999999" thickBot="1" x14ac:dyDescent="0.35">
      <c r="A789" s="3" t="str">
        <f t="shared" si="12"/>
        <v>CW788</v>
      </c>
      <c r="B789" s="26" t="s">
        <v>38</v>
      </c>
      <c r="C789" s="8" t="s">
        <v>3502</v>
      </c>
      <c r="D789" s="8" t="s">
        <v>3501</v>
      </c>
    </row>
    <row r="790" spans="1:4" ht="17.399999999999999" thickBot="1" x14ac:dyDescent="0.35">
      <c r="A790" s="3" t="str">
        <f t="shared" si="12"/>
        <v>CW789</v>
      </c>
      <c r="B790" s="26" t="s">
        <v>38</v>
      </c>
      <c r="C790" s="8" t="s">
        <v>3500</v>
      </c>
      <c r="D790" s="8" t="s">
        <v>3499</v>
      </c>
    </row>
    <row r="791" spans="1:4" ht="17.399999999999999" thickBot="1" x14ac:dyDescent="0.35">
      <c r="A791" s="3" t="str">
        <f t="shared" si="12"/>
        <v>CW790</v>
      </c>
      <c r="B791" s="26" t="s">
        <v>38</v>
      </c>
      <c r="C791" s="8" t="s">
        <v>3269</v>
      </c>
      <c r="D791" s="8" t="s">
        <v>3268</v>
      </c>
    </row>
    <row r="792" spans="1:4" ht="17.399999999999999" thickBot="1" x14ac:dyDescent="0.35">
      <c r="A792" s="3" t="str">
        <f t="shared" si="12"/>
        <v>CW791</v>
      </c>
      <c r="B792" s="26" t="s">
        <v>38</v>
      </c>
      <c r="C792" s="8" t="s">
        <v>3498</v>
      </c>
      <c r="D792" s="8" t="s">
        <v>3497</v>
      </c>
    </row>
    <row r="793" spans="1:4" ht="17.399999999999999" thickBot="1" x14ac:dyDescent="0.35">
      <c r="A793" s="3" t="str">
        <f t="shared" si="12"/>
        <v>CW792</v>
      </c>
      <c r="B793" s="26" t="s">
        <v>38</v>
      </c>
      <c r="C793" s="8" t="s">
        <v>3496</v>
      </c>
      <c r="D793" s="8" t="s">
        <v>3495</v>
      </c>
    </row>
    <row r="794" spans="1:4" ht="17.399999999999999" thickBot="1" x14ac:dyDescent="0.35">
      <c r="A794" s="3" t="str">
        <f t="shared" si="12"/>
        <v>CW793</v>
      </c>
      <c r="B794" s="26" t="s">
        <v>38</v>
      </c>
      <c r="C794" s="8" t="s">
        <v>3494</v>
      </c>
      <c r="D794" s="8" t="s">
        <v>3493</v>
      </c>
    </row>
    <row r="795" spans="1:4" ht="17.399999999999999" thickBot="1" x14ac:dyDescent="0.35">
      <c r="A795" s="3" t="str">
        <f t="shared" si="12"/>
        <v>CW794</v>
      </c>
      <c r="B795" s="26" t="s">
        <v>38</v>
      </c>
      <c r="C795" s="8" t="s">
        <v>3492</v>
      </c>
      <c r="D795" s="8" t="s">
        <v>3266</v>
      </c>
    </row>
    <row r="796" spans="1:4" ht="17.399999999999999" thickBot="1" x14ac:dyDescent="0.35">
      <c r="A796" s="3" t="str">
        <f t="shared" si="12"/>
        <v>CW795</v>
      </c>
      <c r="B796" s="26" t="s">
        <v>38</v>
      </c>
      <c r="C796" s="8" t="s">
        <v>3491</v>
      </c>
      <c r="D796" s="8" t="s">
        <v>3490</v>
      </c>
    </row>
    <row r="797" spans="1:4" ht="17.399999999999999" thickBot="1" x14ac:dyDescent="0.35">
      <c r="A797" s="3" t="str">
        <f t="shared" si="12"/>
        <v>CW796</v>
      </c>
      <c r="B797" s="26" t="s">
        <v>38</v>
      </c>
      <c r="C797" s="8" t="s">
        <v>3489</v>
      </c>
      <c r="D797" s="8" t="s">
        <v>3488</v>
      </c>
    </row>
    <row r="798" spans="1:4" ht="17.399999999999999" thickBot="1" x14ac:dyDescent="0.35">
      <c r="A798" s="3" t="str">
        <f t="shared" si="12"/>
        <v>CW797</v>
      </c>
      <c r="B798" s="26" t="s">
        <v>38</v>
      </c>
      <c r="C798" s="8" t="s">
        <v>3487</v>
      </c>
      <c r="D798" s="8" t="s">
        <v>3486</v>
      </c>
    </row>
    <row r="799" spans="1:4" ht="17.399999999999999" thickBot="1" x14ac:dyDescent="0.35">
      <c r="A799" s="3" t="str">
        <f t="shared" si="12"/>
        <v>CW798</v>
      </c>
      <c r="B799" s="26" t="s">
        <v>38</v>
      </c>
      <c r="C799" s="8" t="s">
        <v>3485</v>
      </c>
      <c r="D799" s="8" t="s">
        <v>3484</v>
      </c>
    </row>
    <row r="800" spans="1:4" ht="17.399999999999999" thickBot="1" x14ac:dyDescent="0.35">
      <c r="A800" s="3" t="str">
        <f t="shared" si="12"/>
        <v>CW799</v>
      </c>
      <c r="B800" s="26" t="s">
        <v>38</v>
      </c>
      <c r="C800" s="8" t="s">
        <v>3483</v>
      </c>
      <c r="D800" s="8" t="s">
        <v>3482</v>
      </c>
    </row>
    <row r="801" spans="1:4" ht="17.399999999999999" thickBot="1" x14ac:dyDescent="0.35">
      <c r="A801" s="3" t="str">
        <f t="shared" si="12"/>
        <v>CW800</v>
      </c>
      <c r="B801" s="26" t="s">
        <v>38</v>
      </c>
      <c r="C801" s="8" t="s">
        <v>3481</v>
      </c>
      <c r="D801" s="8" t="s">
        <v>3455</v>
      </c>
    </row>
    <row r="802" spans="1:4" ht="17.399999999999999" thickBot="1" x14ac:dyDescent="0.35">
      <c r="A802" s="3" t="str">
        <f t="shared" si="12"/>
        <v>CW801</v>
      </c>
      <c r="B802" s="26" t="s">
        <v>38</v>
      </c>
      <c r="C802" s="8" t="s">
        <v>3480</v>
      </c>
      <c r="D802" s="8" t="s">
        <v>3246</v>
      </c>
    </row>
    <row r="803" spans="1:4" ht="17.399999999999999" thickBot="1" x14ac:dyDescent="0.35">
      <c r="A803" s="3" t="str">
        <f t="shared" si="12"/>
        <v>CW802</v>
      </c>
      <c r="B803" s="26" t="s">
        <v>38</v>
      </c>
      <c r="C803" s="8" t="s">
        <v>3479</v>
      </c>
      <c r="D803" s="8" t="s">
        <v>3478</v>
      </c>
    </row>
    <row r="804" spans="1:4" ht="17.399999999999999" thickBot="1" x14ac:dyDescent="0.35">
      <c r="A804" s="3" t="str">
        <f t="shared" si="12"/>
        <v>CW803</v>
      </c>
      <c r="B804" s="26" t="s">
        <v>38</v>
      </c>
      <c r="C804" s="8" t="s">
        <v>3235</v>
      </c>
      <c r="D804" s="8" t="s">
        <v>3234</v>
      </c>
    </row>
    <row r="805" spans="1:4" ht="17.399999999999999" thickBot="1" x14ac:dyDescent="0.35">
      <c r="A805" s="3" t="str">
        <f t="shared" si="12"/>
        <v>CW804</v>
      </c>
      <c r="B805" s="26" t="s">
        <v>38</v>
      </c>
      <c r="C805" s="8" t="s">
        <v>3477</v>
      </c>
      <c r="D805" s="8" t="s">
        <v>3476</v>
      </c>
    </row>
    <row r="806" spans="1:4" ht="17.399999999999999" thickBot="1" x14ac:dyDescent="0.35">
      <c r="A806" s="3" t="str">
        <f t="shared" si="12"/>
        <v>CW805</v>
      </c>
      <c r="B806" s="26" t="s">
        <v>38</v>
      </c>
      <c r="C806" s="8" t="s">
        <v>3241</v>
      </c>
      <c r="D806" s="8" t="s">
        <v>3240</v>
      </c>
    </row>
    <row r="807" spans="1:4" ht="17.399999999999999" thickBot="1" x14ac:dyDescent="0.35">
      <c r="A807" s="3" t="str">
        <f t="shared" si="12"/>
        <v>CW806</v>
      </c>
      <c r="B807" s="26" t="s">
        <v>38</v>
      </c>
      <c r="C807" s="8" t="s">
        <v>3475</v>
      </c>
      <c r="D807" s="8" t="s">
        <v>3474</v>
      </c>
    </row>
    <row r="808" spans="1:4" ht="17.399999999999999" thickBot="1" x14ac:dyDescent="0.35">
      <c r="A808" s="3" t="str">
        <f t="shared" si="12"/>
        <v>CW807</v>
      </c>
      <c r="B808" s="26" t="s">
        <v>38</v>
      </c>
      <c r="C808" s="8" t="s">
        <v>3473</v>
      </c>
      <c r="D808" s="8" t="s">
        <v>3472</v>
      </c>
    </row>
    <row r="809" spans="1:4" ht="17.399999999999999" thickBot="1" x14ac:dyDescent="0.35">
      <c r="A809" s="3" t="str">
        <f t="shared" si="12"/>
        <v>CW808</v>
      </c>
      <c r="B809" s="26" t="s">
        <v>38</v>
      </c>
      <c r="C809" s="8" t="s">
        <v>3252</v>
      </c>
      <c r="D809" s="8" t="s">
        <v>3248</v>
      </c>
    </row>
    <row r="810" spans="1:4" ht="17.399999999999999" thickBot="1" x14ac:dyDescent="0.35">
      <c r="A810" s="3" t="str">
        <f t="shared" si="12"/>
        <v>CW809</v>
      </c>
      <c r="B810" s="26" t="s">
        <v>38</v>
      </c>
      <c r="C810" s="8" t="s">
        <v>3471</v>
      </c>
      <c r="D810" s="8" t="s">
        <v>3470</v>
      </c>
    </row>
    <row r="811" spans="1:4" ht="17.399999999999999" thickBot="1" x14ac:dyDescent="0.35">
      <c r="A811" s="3" t="str">
        <f t="shared" si="12"/>
        <v>CW810</v>
      </c>
      <c r="B811" s="26" t="s">
        <v>38</v>
      </c>
      <c r="C811" s="8" t="s">
        <v>3227</v>
      </c>
      <c r="D811" s="8" t="s">
        <v>3226</v>
      </c>
    </row>
    <row r="812" spans="1:4" ht="17.399999999999999" thickBot="1" x14ac:dyDescent="0.35">
      <c r="A812" s="3" t="str">
        <f t="shared" si="12"/>
        <v>CW811</v>
      </c>
      <c r="B812" s="26" t="s">
        <v>38</v>
      </c>
      <c r="C812" s="8" t="s">
        <v>3225</v>
      </c>
      <c r="D812" s="8" t="s">
        <v>3224</v>
      </c>
    </row>
    <row r="813" spans="1:4" ht="17.399999999999999" thickBot="1" x14ac:dyDescent="0.35">
      <c r="A813" s="3" t="str">
        <f t="shared" si="12"/>
        <v>CW812</v>
      </c>
      <c r="B813" s="26" t="s">
        <v>38</v>
      </c>
      <c r="C813" s="8" t="s">
        <v>3469</v>
      </c>
      <c r="D813" s="8" t="s">
        <v>3468</v>
      </c>
    </row>
    <row r="814" spans="1:4" ht="17.399999999999999" thickBot="1" x14ac:dyDescent="0.35">
      <c r="A814" s="3" t="str">
        <f t="shared" si="12"/>
        <v>CW813</v>
      </c>
      <c r="B814" s="26" t="s">
        <v>38</v>
      </c>
      <c r="C814" s="8" t="s">
        <v>3467</v>
      </c>
      <c r="D814" s="8" t="s">
        <v>3466</v>
      </c>
    </row>
    <row r="815" spans="1:4" ht="17.399999999999999" thickBot="1" x14ac:dyDescent="0.35">
      <c r="A815" s="3" t="str">
        <f t="shared" si="12"/>
        <v>CW814</v>
      </c>
      <c r="B815" s="26" t="s">
        <v>38</v>
      </c>
      <c r="C815" s="8" t="s">
        <v>3465</v>
      </c>
      <c r="D815" s="8" t="s">
        <v>3464</v>
      </c>
    </row>
    <row r="816" spans="1:4" ht="17.399999999999999" thickBot="1" x14ac:dyDescent="0.35">
      <c r="A816" s="3" t="str">
        <f t="shared" si="12"/>
        <v>CW815</v>
      </c>
      <c r="B816" s="26" t="s">
        <v>38</v>
      </c>
      <c r="C816" s="8" t="s">
        <v>3463</v>
      </c>
      <c r="D816" s="8" t="s">
        <v>3462</v>
      </c>
    </row>
    <row r="817" spans="1:4" ht="17.399999999999999" thickBot="1" x14ac:dyDescent="0.35">
      <c r="A817" s="3" t="str">
        <f t="shared" si="12"/>
        <v>CW816</v>
      </c>
      <c r="B817" s="26" t="s">
        <v>38</v>
      </c>
      <c r="C817" s="8" t="s">
        <v>3461</v>
      </c>
      <c r="D817" s="8" t="s">
        <v>3460</v>
      </c>
    </row>
    <row r="818" spans="1:4" ht="17.399999999999999" thickBot="1" x14ac:dyDescent="0.35">
      <c r="A818" s="3" t="str">
        <f t="shared" si="12"/>
        <v>CW817</v>
      </c>
      <c r="B818" s="26" t="s">
        <v>38</v>
      </c>
      <c r="C818" s="8" t="s">
        <v>3459</v>
      </c>
      <c r="D818" s="8" t="s">
        <v>3458</v>
      </c>
    </row>
    <row r="819" spans="1:4" ht="17.399999999999999" thickBot="1" x14ac:dyDescent="0.35">
      <c r="A819" s="3" t="str">
        <f t="shared" si="12"/>
        <v>CW818</v>
      </c>
      <c r="B819" s="26" t="s">
        <v>38</v>
      </c>
      <c r="C819" s="8" t="s">
        <v>3457</v>
      </c>
      <c r="D819" s="8" t="s">
        <v>3218</v>
      </c>
    </row>
    <row r="820" spans="1:4" ht="17.399999999999999" thickBot="1" x14ac:dyDescent="0.35">
      <c r="A820" s="3" t="str">
        <f t="shared" si="12"/>
        <v>CW819</v>
      </c>
      <c r="B820" s="26" t="s">
        <v>38</v>
      </c>
      <c r="C820" s="8" t="s">
        <v>3456</v>
      </c>
      <c r="D820" s="8" t="s">
        <v>3455</v>
      </c>
    </row>
    <row r="821" spans="1:4" ht="17.399999999999999" thickBot="1" x14ac:dyDescent="0.35">
      <c r="A821" s="3" t="str">
        <f t="shared" si="12"/>
        <v>CW820</v>
      </c>
      <c r="B821" s="26" t="s">
        <v>38</v>
      </c>
      <c r="C821" s="8" t="s">
        <v>3454</v>
      </c>
      <c r="D821" s="8" t="s">
        <v>3453</v>
      </c>
    </row>
    <row r="822" spans="1:4" ht="17.399999999999999" thickBot="1" x14ac:dyDescent="0.35">
      <c r="A822" s="3" t="str">
        <f t="shared" si="12"/>
        <v>CW821</v>
      </c>
      <c r="B822" s="26" t="s">
        <v>38</v>
      </c>
      <c r="C822" s="8" t="s">
        <v>3252</v>
      </c>
      <c r="D822" s="8" t="s">
        <v>3248</v>
      </c>
    </row>
    <row r="823" spans="1:4" ht="17.399999999999999" thickBot="1" x14ac:dyDescent="0.35">
      <c r="A823" s="3" t="str">
        <f t="shared" si="12"/>
        <v>CW822</v>
      </c>
      <c r="B823" s="26" t="s">
        <v>38</v>
      </c>
      <c r="C823" s="8" t="s">
        <v>3452</v>
      </c>
      <c r="D823" s="8" t="s">
        <v>3451</v>
      </c>
    </row>
    <row r="824" spans="1:4" ht="17.399999999999999" thickBot="1" x14ac:dyDescent="0.35">
      <c r="A824" s="3" t="str">
        <f t="shared" si="12"/>
        <v>CW823</v>
      </c>
      <c r="B824" s="26" t="s">
        <v>38</v>
      </c>
      <c r="C824" s="8" t="s">
        <v>3235</v>
      </c>
      <c r="D824" s="8" t="s">
        <v>3234</v>
      </c>
    </row>
    <row r="825" spans="1:4" ht="17.399999999999999" thickBot="1" x14ac:dyDescent="0.35">
      <c r="A825" s="3" t="str">
        <f t="shared" si="12"/>
        <v>CW824</v>
      </c>
      <c r="B825" s="26" t="s">
        <v>38</v>
      </c>
      <c r="C825" s="8" t="s">
        <v>3450</v>
      </c>
      <c r="D825" s="8" t="s">
        <v>3449</v>
      </c>
    </row>
    <row r="826" spans="1:4" ht="17.399999999999999" thickBot="1" x14ac:dyDescent="0.35">
      <c r="A826" s="3" t="str">
        <f t="shared" si="12"/>
        <v>CW825</v>
      </c>
      <c r="B826" s="26" t="s">
        <v>38</v>
      </c>
      <c r="C826" s="8" t="s">
        <v>3243</v>
      </c>
      <c r="D826" s="8" t="s">
        <v>3242</v>
      </c>
    </row>
    <row r="827" spans="1:4" ht="17.399999999999999" thickBot="1" x14ac:dyDescent="0.35">
      <c r="A827" s="3" t="str">
        <f t="shared" si="12"/>
        <v>CW826</v>
      </c>
      <c r="B827" s="26" t="s">
        <v>38</v>
      </c>
      <c r="C827" s="8" t="s">
        <v>3448</v>
      </c>
      <c r="D827" s="8" t="s">
        <v>3447</v>
      </c>
    </row>
    <row r="828" spans="1:4" ht="17.399999999999999" thickBot="1" x14ac:dyDescent="0.35">
      <c r="A828" s="3" t="str">
        <f t="shared" si="12"/>
        <v>CW827</v>
      </c>
      <c r="B828" s="26" t="s">
        <v>38</v>
      </c>
      <c r="C828" s="8" t="s">
        <v>3241</v>
      </c>
      <c r="D828" s="8" t="s">
        <v>3240</v>
      </c>
    </row>
    <row r="829" spans="1:4" ht="17.399999999999999" thickBot="1" x14ac:dyDescent="0.35">
      <c r="A829" s="3" t="str">
        <f t="shared" si="12"/>
        <v>CW828</v>
      </c>
      <c r="B829" s="26" t="s">
        <v>38</v>
      </c>
      <c r="C829" s="8" t="s">
        <v>3249</v>
      </c>
      <c r="D829" s="8" t="s">
        <v>3248</v>
      </c>
    </row>
    <row r="830" spans="1:4" ht="17.399999999999999" thickBot="1" x14ac:dyDescent="0.35">
      <c r="A830" s="3" t="str">
        <f t="shared" si="12"/>
        <v>CW829</v>
      </c>
      <c r="B830" s="26" t="s">
        <v>38</v>
      </c>
      <c r="C830" s="8" t="s">
        <v>3446</v>
      </c>
      <c r="D830" s="8" t="s">
        <v>3394</v>
      </c>
    </row>
    <row r="831" spans="1:4" ht="17.399999999999999" thickBot="1" x14ac:dyDescent="0.35">
      <c r="A831" s="3" t="str">
        <f t="shared" si="12"/>
        <v>CW830</v>
      </c>
      <c r="B831" s="26" t="s">
        <v>38</v>
      </c>
      <c r="C831" s="8" t="s">
        <v>3445</v>
      </c>
      <c r="D831" s="8" t="s">
        <v>3392</v>
      </c>
    </row>
    <row r="832" spans="1:4" ht="17.399999999999999" thickBot="1" x14ac:dyDescent="0.35">
      <c r="A832" s="3" t="str">
        <f t="shared" si="12"/>
        <v>CW831</v>
      </c>
      <c r="B832" s="26" t="s">
        <v>38</v>
      </c>
      <c r="C832" s="8" t="s">
        <v>3444</v>
      </c>
      <c r="D832" s="8" t="s">
        <v>3443</v>
      </c>
    </row>
    <row r="833" spans="1:4" ht="17.399999999999999" thickBot="1" x14ac:dyDescent="0.35">
      <c r="A833" s="3" t="str">
        <f t="shared" si="12"/>
        <v>CW832</v>
      </c>
      <c r="B833" s="26" t="s">
        <v>38</v>
      </c>
      <c r="C833" s="8" t="s">
        <v>3442</v>
      </c>
      <c r="D833" s="8" t="s">
        <v>3441</v>
      </c>
    </row>
    <row r="834" spans="1:4" ht="17.399999999999999" thickBot="1" x14ac:dyDescent="0.35">
      <c r="A834" s="3" t="str">
        <f t="shared" si="12"/>
        <v>CW833</v>
      </c>
      <c r="B834" s="26" t="s">
        <v>38</v>
      </c>
      <c r="C834" s="8" t="s">
        <v>3440</v>
      </c>
      <c r="D834" s="8" t="s">
        <v>3439</v>
      </c>
    </row>
    <row r="835" spans="1:4" ht="17.399999999999999" thickBot="1" x14ac:dyDescent="0.35">
      <c r="A835" s="3" t="str">
        <f t="shared" ref="A835:A898" si="13">"CW"&amp;TEXT(ROW(A835)-1,"000")</f>
        <v>CW834</v>
      </c>
      <c r="B835" s="26" t="s">
        <v>38</v>
      </c>
      <c r="C835" s="8" t="s">
        <v>3438</v>
      </c>
      <c r="D835" s="8" t="s">
        <v>3437</v>
      </c>
    </row>
    <row r="836" spans="1:4" ht="17.399999999999999" thickBot="1" x14ac:dyDescent="0.35">
      <c r="A836" s="3" t="str">
        <f t="shared" si="13"/>
        <v>CW835</v>
      </c>
      <c r="B836" s="26" t="s">
        <v>38</v>
      </c>
      <c r="C836" s="8" t="s">
        <v>3390</v>
      </c>
      <c r="D836" s="8" t="s">
        <v>3389</v>
      </c>
    </row>
    <row r="837" spans="1:4" ht="17.399999999999999" thickBot="1" x14ac:dyDescent="0.35">
      <c r="A837" s="3" t="str">
        <f t="shared" si="13"/>
        <v>CW836</v>
      </c>
      <c r="B837" s="26" t="s">
        <v>38</v>
      </c>
      <c r="C837" s="8" t="s">
        <v>3388</v>
      </c>
      <c r="D837" s="8" t="s">
        <v>3387</v>
      </c>
    </row>
    <row r="838" spans="1:4" ht="17.399999999999999" thickBot="1" x14ac:dyDescent="0.35">
      <c r="A838" s="3" t="str">
        <f t="shared" si="13"/>
        <v>CW837</v>
      </c>
      <c r="B838" s="26" t="s">
        <v>38</v>
      </c>
      <c r="C838" s="8" t="s">
        <v>3436</v>
      </c>
      <c r="D838" s="8" t="s">
        <v>2952</v>
      </c>
    </row>
    <row r="839" spans="1:4" ht="17.399999999999999" thickBot="1" x14ac:dyDescent="0.35">
      <c r="A839" s="3" t="str">
        <f t="shared" si="13"/>
        <v>CW838</v>
      </c>
      <c r="B839" s="26" t="s">
        <v>38</v>
      </c>
      <c r="C839" s="8" t="s">
        <v>3435</v>
      </c>
      <c r="D839" s="8" t="s">
        <v>3434</v>
      </c>
    </row>
    <row r="840" spans="1:4" ht="17.399999999999999" thickBot="1" x14ac:dyDescent="0.35">
      <c r="A840" s="3" t="str">
        <f t="shared" si="13"/>
        <v>CW839</v>
      </c>
      <c r="B840" s="26" t="s">
        <v>38</v>
      </c>
      <c r="C840" s="8" t="s">
        <v>3433</v>
      </c>
      <c r="D840" s="8" t="s">
        <v>3432</v>
      </c>
    </row>
    <row r="841" spans="1:4" ht="17.399999999999999" thickBot="1" x14ac:dyDescent="0.35">
      <c r="A841" s="3" t="str">
        <f t="shared" si="13"/>
        <v>CW840</v>
      </c>
      <c r="B841" s="26" t="s">
        <v>38</v>
      </c>
      <c r="C841" s="8" t="s">
        <v>3431</v>
      </c>
      <c r="D841" s="8" t="s">
        <v>3430</v>
      </c>
    </row>
    <row r="842" spans="1:4" ht="17.399999999999999" thickBot="1" x14ac:dyDescent="0.35">
      <c r="A842" s="3" t="str">
        <f t="shared" si="13"/>
        <v>CW841</v>
      </c>
      <c r="B842" s="26" t="s">
        <v>38</v>
      </c>
      <c r="C842" s="8" t="s">
        <v>3429</v>
      </c>
      <c r="D842" s="8" t="s">
        <v>3428</v>
      </c>
    </row>
    <row r="843" spans="1:4" ht="17.399999999999999" thickBot="1" x14ac:dyDescent="0.35">
      <c r="A843" s="3" t="str">
        <f t="shared" si="13"/>
        <v>CW842</v>
      </c>
      <c r="B843" s="26" t="s">
        <v>38</v>
      </c>
      <c r="C843" s="8" t="s">
        <v>3427</v>
      </c>
      <c r="D843" s="8" t="s">
        <v>3426</v>
      </c>
    </row>
    <row r="844" spans="1:4" ht="17.399999999999999" thickBot="1" x14ac:dyDescent="0.35">
      <c r="A844" s="3" t="str">
        <f t="shared" si="13"/>
        <v>CW843</v>
      </c>
      <c r="B844" s="26" t="s">
        <v>38</v>
      </c>
      <c r="C844" s="8" t="s">
        <v>3425</v>
      </c>
      <c r="D844" s="8" t="s">
        <v>3424</v>
      </c>
    </row>
    <row r="845" spans="1:4" ht="17.399999999999999" thickBot="1" x14ac:dyDescent="0.35">
      <c r="A845" s="3" t="str">
        <f t="shared" si="13"/>
        <v>CW844</v>
      </c>
      <c r="B845" s="26" t="s">
        <v>38</v>
      </c>
      <c r="C845" s="8" t="s">
        <v>3423</v>
      </c>
      <c r="D845" s="8" t="s">
        <v>3422</v>
      </c>
    </row>
    <row r="846" spans="1:4" ht="17.399999999999999" thickBot="1" x14ac:dyDescent="0.35">
      <c r="A846" s="3" t="str">
        <f t="shared" si="13"/>
        <v>CW845</v>
      </c>
      <c r="B846" s="26" t="s">
        <v>38</v>
      </c>
      <c r="C846" s="8" t="s">
        <v>3421</v>
      </c>
      <c r="D846" s="8" t="s">
        <v>3420</v>
      </c>
    </row>
    <row r="847" spans="1:4" ht="17.399999999999999" thickBot="1" x14ac:dyDescent="0.35">
      <c r="A847" s="3" t="str">
        <f t="shared" si="13"/>
        <v>CW846</v>
      </c>
      <c r="B847" s="26" t="s">
        <v>38</v>
      </c>
      <c r="C847" s="8" t="s">
        <v>3419</v>
      </c>
      <c r="D847" s="8" t="s">
        <v>3418</v>
      </c>
    </row>
    <row r="848" spans="1:4" ht="17.399999999999999" thickBot="1" x14ac:dyDescent="0.35">
      <c r="A848" s="3" t="str">
        <f t="shared" si="13"/>
        <v>CW847</v>
      </c>
      <c r="B848" s="26" t="s">
        <v>38</v>
      </c>
      <c r="C848" s="8" t="s">
        <v>3417</v>
      </c>
      <c r="D848" s="8" t="s">
        <v>3416</v>
      </c>
    </row>
    <row r="849" spans="1:4" ht="17.399999999999999" thickBot="1" x14ac:dyDescent="0.35">
      <c r="A849" s="3" t="str">
        <f t="shared" si="13"/>
        <v>CW848</v>
      </c>
      <c r="B849" s="26" t="s">
        <v>38</v>
      </c>
      <c r="C849" s="8" t="s">
        <v>3415</v>
      </c>
      <c r="D849" s="8" t="s">
        <v>3414</v>
      </c>
    </row>
    <row r="850" spans="1:4" ht="17.399999999999999" thickBot="1" x14ac:dyDescent="0.35">
      <c r="A850" s="3" t="str">
        <f t="shared" si="13"/>
        <v>CW849</v>
      </c>
      <c r="B850" s="26" t="s">
        <v>38</v>
      </c>
      <c r="C850" s="8" t="s">
        <v>3413</v>
      </c>
      <c r="D850" s="8" t="s">
        <v>3412</v>
      </c>
    </row>
    <row r="851" spans="1:4" ht="17.399999999999999" thickBot="1" x14ac:dyDescent="0.35">
      <c r="A851" s="3" t="str">
        <f t="shared" si="13"/>
        <v>CW850</v>
      </c>
      <c r="B851" s="26" t="s">
        <v>38</v>
      </c>
      <c r="C851" s="8" t="s">
        <v>3411</v>
      </c>
      <c r="D851" s="8" t="s">
        <v>3410</v>
      </c>
    </row>
    <row r="852" spans="1:4" ht="17.399999999999999" thickBot="1" x14ac:dyDescent="0.35">
      <c r="A852" s="3" t="str">
        <f t="shared" si="13"/>
        <v>CW851</v>
      </c>
      <c r="B852" s="26" t="s">
        <v>38</v>
      </c>
      <c r="C852" s="8" t="s">
        <v>3409</v>
      </c>
      <c r="D852" s="8" t="s">
        <v>3408</v>
      </c>
    </row>
    <row r="853" spans="1:4" ht="17.399999999999999" thickBot="1" x14ac:dyDescent="0.35">
      <c r="A853" s="3" t="str">
        <f t="shared" si="13"/>
        <v>CW852</v>
      </c>
      <c r="B853" s="26" t="s">
        <v>38</v>
      </c>
      <c r="C853" s="8" t="s">
        <v>3407</v>
      </c>
      <c r="D853" s="8" t="s">
        <v>3406</v>
      </c>
    </row>
    <row r="854" spans="1:4" ht="17.399999999999999" thickBot="1" x14ac:dyDescent="0.35">
      <c r="A854" s="3" t="str">
        <f t="shared" si="13"/>
        <v>CW853</v>
      </c>
      <c r="B854" s="26" t="s">
        <v>38</v>
      </c>
      <c r="C854" s="8" t="s">
        <v>3405</v>
      </c>
      <c r="D854" s="8" t="s">
        <v>3404</v>
      </c>
    </row>
    <row r="855" spans="1:4" ht="17.399999999999999" thickBot="1" x14ac:dyDescent="0.35">
      <c r="A855" s="3" t="str">
        <f t="shared" si="13"/>
        <v>CW854</v>
      </c>
      <c r="B855" s="26" t="s">
        <v>38</v>
      </c>
      <c r="C855" s="8" t="s">
        <v>3178</v>
      </c>
      <c r="D855" s="8" t="s">
        <v>3177</v>
      </c>
    </row>
    <row r="856" spans="1:4" ht="17.399999999999999" thickBot="1" x14ac:dyDescent="0.35">
      <c r="A856" s="3" t="str">
        <f t="shared" si="13"/>
        <v>CW855</v>
      </c>
      <c r="B856" s="26" t="s">
        <v>38</v>
      </c>
      <c r="C856" s="8" t="s">
        <v>3403</v>
      </c>
      <c r="D856" s="8" t="s">
        <v>3402</v>
      </c>
    </row>
    <row r="857" spans="1:4" ht="17.399999999999999" thickBot="1" x14ac:dyDescent="0.35">
      <c r="A857" s="3" t="str">
        <f t="shared" si="13"/>
        <v>CW856</v>
      </c>
      <c r="B857" s="26" t="s">
        <v>38</v>
      </c>
      <c r="C857" s="8" t="s">
        <v>3401</v>
      </c>
      <c r="D857" s="8" t="s">
        <v>3400</v>
      </c>
    </row>
    <row r="858" spans="1:4" ht="17.399999999999999" thickBot="1" x14ac:dyDescent="0.35">
      <c r="A858" s="3" t="str">
        <f t="shared" si="13"/>
        <v>CW857</v>
      </c>
      <c r="B858" s="26" t="s">
        <v>38</v>
      </c>
      <c r="C858" s="8" t="s">
        <v>3399</v>
      </c>
      <c r="D858" s="8" t="s">
        <v>3398</v>
      </c>
    </row>
    <row r="859" spans="1:4" ht="17.399999999999999" thickBot="1" x14ac:dyDescent="0.35">
      <c r="A859" s="3" t="str">
        <f t="shared" si="13"/>
        <v>CW858</v>
      </c>
      <c r="B859" s="26" t="s">
        <v>38</v>
      </c>
      <c r="C859" s="8" t="s">
        <v>3397</v>
      </c>
      <c r="D859" s="8" t="s">
        <v>3396</v>
      </c>
    </row>
    <row r="860" spans="1:4" ht="17.399999999999999" thickBot="1" x14ac:dyDescent="0.35">
      <c r="A860" s="3" t="str">
        <f t="shared" si="13"/>
        <v>CW859</v>
      </c>
      <c r="B860" s="26" t="s">
        <v>38</v>
      </c>
      <c r="C860" s="8" t="s">
        <v>3395</v>
      </c>
      <c r="D860" s="8" t="s">
        <v>3394</v>
      </c>
    </row>
    <row r="861" spans="1:4" ht="17.399999999999999" thickBot="1" x14ac:dyDescent="0.35">
      <c r="A861" s="3" t="str">
        <f t="shared" si="13"/>
        <v>CW860</v>
      </c>
      <c r="B861" s="26" t="s">
        <v>38</v>
      </c>
      <c r="C861" s="8" t="s">
        <v>3393</v>
      </c>
      <c r="D861" s="8" t="s">
        <v>3392</v>
      </c>
    </row>
    <row r="862" spans="1:4" ht="17.399999999999999" thickBot="1" x14ac:dyDescent="0.35">
      <c r="A862" s="3" t="str">
        <f t="shared" si="13"/>
        <v>CW861</v>
      </c>
      <c r="B862" s="26" t="s">
        <v>38</v>
      </c>
      <c r="C862" s="8" t="s">
        <v>3391</v>
      </c>
      <c r="D862" s="8" t="s">
        <v>2952</v>
      </c>
    </row>
    <row r="863" spans="1:4" ht="17.399999999999999" thickBot="1" x14ac:dyDescent="0.35">
      <c r="A863" s="3" t="str">
        <f t="shared" si="13"/>
        <v>CW862</v>
      </c>
      <c r="B863" s="26" t="s">
        <v>38</v>
      </c>
      <c r="C863" s="8" t="s">
        <v>3390</v>
      </c>
      <c r="D863" s="8" t="s">
        <v>3389</v>
      </c>
    </row>
    <row r="864" spans="1:4" ht="17.399999999999999" thickBot="1" x14ac:dyDescent="0.35">
      <c r="A864" s="3" t="str">
        <f t="shared" si="13"/>
        <v>CW863</v>
      </c>
      <c r="B864" s="26" t="s">
        <v>38</v>
      </c>
      <c r="C864" s="8" t="s">
        <v>3388</v>
      </c>
      <c r="D864" s="8" t="s">
        <v>3387</v>
      </c>
    </row>
    <row r="865" spans="1:4" ht="17.399999999999999" thickBot="1" x14ac:dyDescent="0.35">
      <c r="A865" s="3" t="str">
        <f t="shared" si="13"/>
        <v>CW864</v>
      </c>
      <c r="B865" s="26" t="s">
        <v>38</v>
      </c>
      <c r="C865" s="8" t="s">
        <v>3386</v>
      </c>
      <c r="D865" s="8" t="s">
        <v>3385</v>
      </c>
    </row>
    <row r="866" spans="1:4" ht="17.399999999999999" thickBot="1" x14ac:dyDescent="0.35">
      <c r="A866" s="3" t="str">
        <f t="shared" si="13"/>
        <v>CW865</v>
      </c>
      <c r="B866" s="26" t="s">
        <v>38</v>
      </c>
      <c r="C866" s="8" t="s">
        <v>3384</v>
      </c>
      <c r="D866" s="8" t="s">
        <v>3383</v>
      </c>
    </row>
    <row r="867" spans="1:4" ht="17.399999999999999" thickBot="1" x14ac:dyDescent="0.35">
      <c r="A867" s="3" t="str">
        <f t="shared" si="13"/>
        <v>CW866</v>
      </c>
      <c r="B867" s="26" t="s">
        <v>38</v>
      </c>
      <c r="C867" s="8" t="s">
        <v>3382</v>
      </c>
      <c r="D867" s="8" t="s">
        <v>3381</v>
      </c>
    </row>
    <row r="868" spans="1:4" ht="17.399999999999999" thickBot="1" x14ac:dyDescent="0.35">
      <c r="A868" s="3" t="str">
        <f t="shared" si="13"/>
        <v>CW867</v>
      </c>
      <c r="B868" s="26" t="s">
        <v>38</v>
      </c>
      <c r="C868" s="8" t="s">
        <v>3380</v>
      </c>
      <c r="D868" s="8" t="s">
        <v>3379</v>
      </c>
    </row>
    <row r="869" spans="1:4" ht="17.399999999999999" thickBot="1" x14ac:dyDescent="0.35">
      <c r="A869" s="3" t="str">
        <f t="shared" si="13"/>
        <v>CW868</v>
      </c>
      <c r="B869" s="26" t="s">
        <v>38</v>
      </c>
      <c r="C869" s="8" t="s">
        <v>3378</v>
      </c>
      <c r="D869" s="8" t="s">
        <v>3377</v>
      </c>
    </row>
    <row r="870" spans="1:4" ht="17.399999999999999" thickBot="1" x14ac:dyDescent="0.35">
      <c r="A870" s="3" t="str">
        <f t="shared" si="13"/>
        <v>CW869</v>
      </c>
      <c r="B870" s="26" t="s">
        <v>38</v>
      </c>
      <c r="C870" s="8" t="s">
        <v>3376</v>
      </c>
      <c r="D870" s="8" t="s">
        <v>3375</v>
      </c>
    </row>
    <row r="871" spans="1:4" ht="17.399999999999999" thickBot="1" x14ac:dyDescent="0.35">
      <c r="A871" s="3" t="str">
        <f t="shared" si="13"/>
        <v>CW870</v>
      </c>
      <c r="B871" s="26" t="s">
        <v>38</v>
      </c>
      <c r="C871" s="8" t="s">
        <v>3374</v>
      </c>
      <c r="D871" s="8" t="s">
        <v>3373</v>
      </c>
    </row>
    <row r="872" spans="1:4" ht="17.399999999999999" thickBot="1" x14ac:dyDescent="0.35">
      <c r="A872" s="3" t="str">
        <f t="shared" si="13"/>
        <v>CW871</v>
      </c>
      <c r="B872" s="26" t="s">
        <v>38</v>
      </c>
      <c r="C872" s="8" t="s">
        <v>3372</v>
      </c>
      <c r="D872" s="8" t="s">
        <v>663</v>
      </c>
    </row>
    <row r="873" spans="1:4" ht="17.399999999999999" thickBot="1" x14ac:dyDescent="0.35">
      <c r="A873" s="3" t="str">
        <f t="shared" si="13"/>
        <v>CW872</v>
      </c>
      <c r="B873" s="26" t="s">
        <v>38</v>
      </c>
      <c r="C873" s="8" t="s">
        <v>3371</v>
      </c>
      <c r="D873" s="8" t="s">
        <v>3370</v>
      </c>
    </row>
    <row r="874" spans="1:4" ht="17.399999999999999" thickBot="1" x14ac:dyDescent="0.35">
      <c r="A874" s="3" t="str">
        <f t="shared" si="13"/>
        <v>CW873</v>
      </c>
      <c r="B874" s="26" t="s">
        <v>38</v>
      </c>
      <c r="C874" s="8" t="s">
        <v>3369</v>
      </c>
      <c r="D874" s="8" t="s">
        <v>2919</v>
      </c>
    </row>
    <row r="875" spans="1:4" ht="17.399999999999999" thickBot="1" x14ac:dyDescent="0.35">
      <c r="A875" s="3" t="str">
        <f t="shared" si="13"/>
        <v>CW874</v>
      </c>
      <c r="B875" s="26" t="s">
        <v>38</v>
      </c>
      <c r="C875" s="8" t="s">
        <v>3368</v>
      </c>
      <c r="D875" s="8" t="s">
        <v>3367</v>
      </c>
    </row>
    <row r="876" spans="1:4" ht="17.399999999999999" thickBot="1" x14ac:dyDescent="0.35">
      <c r="A876" s="3" t="str">
        <f t="shared" si="13"/>
        <v>CW875</v>
      </c>
      <c r="B876" s="26" t="s">
        <v>38</v>
      </c>
      <c r="C876" s="8" t="s">
        <v>3366</v>
      </c>
      <c r="D876" s="8" t="s">
        <v>3365</v>
      </c>
    </row>
    <row r="877" spans="1:4" ht="17.399999999999999" thickBot="1" x14ac:dyDescent="0.35">
      <c r="A877" s="3" t="str">
        <f t="shared" si="13"/>
        <v>CW876</v>
      </c>
      <c r="B877" s="26" t="s">
        <v>38</v>
      </c>
      <c r="C877" s="8" t="s">
        <v>3364</v>
      </c>
      <c r="D877" s="8" t="s">
        <v>631</v>
      </c>
    </row>
    <row r="878" spans="1:4" ht="17.399999999999999" thickBot="1" x14ac:dyDescent="0.35">
      <c r="A878" s="3" t="str">
        <f t="shared" si="13"/>
        <v>CW877</v>
      </c>
      <c r="B878" s="26" t="s">
        <v>38</v>
      </c>
      <c r="C878" s="8" t="s">
        <v>3363</v>
      </c>
      <c r="D878" s="8" t="s">
        <v>3362</v>
      </c>
    </row>
    <row r="879" spans="1:4" ht="17.399999999999999" thickBot="1" x14ac:dyDescent="0.35">
      <c r="A879" s="3" t="str">
        <f t="shared" si="13"/>
        <v>CW878</v>
      </c>
      <c r="B879" s="26" t="s">
        <v>38</v>
      </c>
      <c r="C879" s="8" t="s">
        <v>3361</v>
      </c>
      <c r="D879" s="8" t="s">
        <v>3360</v>
      </c>
    </row>
    <row r="880" spans="1:4" ht="17.399999999999999" thickBot="1" x14ac:dyDescent="0.35">
      <c r="A880" s="3" t="str">
        <f t="shared" si="13"/>
        <v>CW879</v>
      </c>
      <c r="B880" s="26" t="s">
        <v>38</v>
      </c>
      <c r="C880" s="8" t="s">
        <v>3359</v>
      </c>
      <c r="D880" s="8" t="s">
        <v>3358</v>
      </c>
    </row>
    <row r="881" spans="1:4" ht="17.399999999999999" thickBot="1" x14ac:dyDescent="0.35">
      <c r="A881" s="3" t="str">
        <f t="shared" si="13"/>
        <v>CW880</v>
      </c>
      <c r="B881" s="26" t="s">
        <v>38</v>
      </c>
      <c r="C881" s="8" t="s">
        <v>3357</v>
      </c>
      <c r="D881" s="8" t="s">
        <v>3356</v>
      </c>
    </row>
    <row r="882" spans="1:4" ht="17.399999999999999" thickBot="1" x14ac:dyDescent="0.35">
      <c r="A882" s="3" t="str">
        <f t="shared" si="13"/>
        <v>CW881</v>
      </c>
      <c r="B882" s="26" t="s">
        <v>38</v>
      </c>
      <c r="C882" s="8" t="s">
        <v>3355</v>
      </c>
      <c r="D882" s="8" t="s">
        <v>3354</v>
      </c>
    </row>
    <row r="883" spans="1:4" ht="17.399999999999999" thickBot="1" x14ac:dyDescent="0.35">
      <c r="A883" s="3" t="str">
        <f t="shared" si="13"/>
        <v>CW882</v>
      </c>
      <c r="B883" s="26" t="s">
        <v>38</v>
      </c>
      <c r="C883" s="8" t="s">
        <v>3353</v>
      </c>
      <c r="D883" s="8" t="s">
        <v>3352</v>
      </c>
    </row>
    <row r="884" spans="1:4" ht="17.399999999999999" thickBot="1" x14ac:dyDescent="0.35">
      <c r="A884" s="3" t="str">
        <f t="shared" si="13"/>
        <v>CW883</v>
      </c>
      <c r="B884" s="26" t="s">
        <v>38</v>
      </c>
      <c r="C884" s="8" t="s">
        <v>3351</v>
      </c>
      <c r="D884" s="8" t="s">
        <v>3350</v>
      </c>
    </row>
    <row r="885" spans="1:4" ht="17.399999999999999" thickBot="1" x14ac:dyDescent="0.35">
      <c r="A885" s="3" t="str">
        <f t="shared" si="13"/>
        <v>CW884</v>
      </c>
      <c r="B885" s="26" t="s">
        <v>38</v>
      </c>
      <c r="C885" s="8" t="s">
        <v>3349</v>
      </c>
      <c r="D885" s="8" t="s">
        <v>3348</v>
      </c>
    </row>
    <row r="886" spans="1:4" ht="17.399999999999999" thickBot="1" x14ac:dyDescent="0.35">
      <c r="A886" s="3" t="str">
        <f t="shared" si="13"/>
        <v>CW885</v>
      </c>
      <c r="B886" s="26" t="s">
        <v>38</v>
      </c>
      <c r="C886" s="8" t="s">
        <v>3347</v>
      </c>
      <c r="D886" s="8" t="s">
        <v>3346</v>
      </c>
    </row>
    <row r="887" spans="1:4" ht="17.399999999999999" thickBot="1" x14ac:dyDescent="0.35">
      <c r="A887" s="3" t="str">
        <f t="shared" si="13"/>
        <v>CW886</v>
      </c>
      <c r="B887" s="26" t="s">
        <v>38</v>
      </c>
      <c r="C887" s="8" t="s">
        <v>3345</v>
      </c>
      <c r="D887" s="8" t="s">
        <v>3344</v>
      </c>
    </row>
    <row r="888" spans="1:4" ht="17.399999999999999" thickBot="1" x14ac:dyDescent="0.35">
      <c r="A888" s="3" t="str">
        <f t="shared" si="13"/>
        <v>CW887</v>
      </c>
      <c r="B888" s="26" t="s">
        <v>38</v>
      </c>
      <c r="C888" s="8" t="s">
        <v>3343</v>
      </c>
      <c r="D888" s="8" t="s">
        <v>3342</v>
      </c>
    </row>
    <row r="889" spans="1:4" ht="17.399999999999999" thickBot="1" x14ac:dyDescent="0.35">
      <c r="A889" s="3" t="str">
        <f t="shared" si="13"/>
        <v>CW888</v>
      </c>
      <c r="B889" s="26" t="s">
        <v>38</v>
      </c>
      <c r="C889" s="8" t="s">
        <v>3341</v>
      </c>
      <c r="D889" s="8" t="s">
        <v>1048</v>
      </c>
    </row>
    <row r="890" spans="1:4" ht="17.399999999999999" thickBot="1" x14ac:dyDescent="0.35">
      <c r="A890" s="3" t="str">
        <f t="shared" si="13"/>
        <v>CW889</v>
      </c>
      <c r="B890" s="26" t="s">
        <v>38</v>
      </c>
      <c r="C890" s="8" t="s">
        <v>3340</v>
      </c>
      <c r="D890" s="8" t="s">
        <v>3339</v>
      </c>
    </row>
    <row r="891" spans="1:4" ht="17.399999999999999" thickBot="1" x14ac:dyDescent="0.35">
      <c r="A891" s="3" t="str">
        <f t="shared" si="13"/>
        <v>CW890</v>
      </c>
      <c r="B891" s="26" t="s">
        <v>38</v>
      </c>
      <c r="C891" s="8" t="s">
        <v>3338</v>
      </c>
      <c r="D891" s="8" t="s">
        <v>3337</v>
      </c>
    </row>
    <row r="892" spans="1:4" ht="17.399999999999999" thickBot="1" x14ac:dyDescent="0.35">
      <c r="A892" s="3" t="str">
        <f t="shared" si="13"/>
        <v>CW891</v>
      </c>
      <c r="B892" s="26" t="s">
        <v>38</v>
      </c>
      <c r="C892" s="8" t="s">
        <v>3336</v>
      </c>
      <c r="D892" s="8" t="s">
        <v>3335</v>
      </c>
    </row>
    <row r="893" spans="1:4" ht="17.399999999999999" thickBot="1" x14ac:dyDescent="0.35">
      <c r="A893" s="3" t="str">
        <f t="shared" si="13"/>
        <v>CW892</v>
      </c>
      <c r="B893" s="26" t="s">
        <v>38</v>
      </c>
      <c r="C893" s="8" t="s">
        <v>3334</v>
      </c>
      <c r="D893" s="8" t="s">
        <v>3333</v>
      </c>
    </row>
    <row r="894" spans="1:4" ht="17.399999999999999" thickBot="1" x14ac:dyDescent="0.35">
      <c r="A894" s="3" t="str">
        <f t="shared" si="13"/>
        <v>CW893</v>
      </c>
      <c r="B894" s="26" t="s">
        <v>38</v>
      </c>
      <c r="C894" s="8" t="s">
        <v>3332</v>
      </c>
      <c r="D894" s="8" t="s">
        <v>3331</v>
      </c>
    </row>
    <row r="895" spans="1:4" ht="17.399999999999999" thickBot="1" x14ac:dyDescent="0.35">
      <c r="A895" s="3" t="str">
        <f t="shared" si="13"/>
        <v>CW894</v>
      </c>
      <c r="B895" s="26" t="s">
        <v>38</v>
      </c>
      <c r="C895" s="8" t="s">
        <v>3330</v>
      </c>
      <c r="D895" s="8" t="s">
        <v>3329</v>
      </c>
    </row>
    <row r="896" spans="1:4" ht="17.399999999999999" thickBot="1" x14ac:dyDescent="0.35">
      <c r="A896" s="3" t="str">
        <f t="shared" si="13"/>
        <v>CW895</v>
      </c>
      <c r="B896" s="26" t="s">
        <v>38</v>
      </c>
      <c r="C896" s="8" t="s">
        <v>3328</v>
      </c>
      <c r="D896" s="8" t="s">
        <v>3327</v>
      </c>
    </row>
    <row r="897" spans="1:4" ht="17.399999999999999" thickBot="1" x14ac:dyDescent="0.35">
      <c r="A897" s="3" t="str">
        <f t="shared" si="13"/>
        <v>CW896</v>
      </c>
      <c r="B897" s="26" t="s">
        <v>38</v>
      </c>
      <c r="C897" s="8" t="s">
        <v>3326</v>
      </c>
      <c r="D897" s="8" t="s">
        <v>3325</v>
      </c>
    </row>
    <row r="898" spans="1:4" ht="17.399999999999999" thickBot="1" x14ac:dyDescent="0.35">
      <c r="A898" s="3" t="str">
        <f t="shared" si="13"/>
        <v>CW897</v>
      </c>
      <c r="B898" s="26" t="s">
        <v>38</v>
      </c>
      <c r="C898" s="8" t="s">
        <v>3324</v>
      </c>
      <c r="D898" s="8" t="s">
        <v>3323</v>
      </c>
    </row>
    <row r="899" spans="1:4" ht="17.399999999999999" thickBot="1" x14ac:dyDescent="0.35">
      <c r="A899" s="3" t="str">
        <f t="shared" ref="A899:A962" si="14">"CW"&amp;TEXT(ROW(A899)-1,"000")</f>
        <v>CW898</v>
      </c>
      <c r="B899" s="26" t="s">
        <v>38</v>
      </c>
      <c r="C899" s="8" t="s">
        <v>3322</v>
      </c>
      <c r="D899" s="8" t="s">
        <v>3321</v>
      </c>
    </row>
    <row r="900" spans="1:4" ht="17.399999999999999" thickBot="1" x14ac:dyDescent="0.35">
      <c r="A900" s="3" t="str">
        <f t="shared" si="14"/>
        <v>CW899</v>
      </c>
      <c r="B900" s="26" t="s">
        <v>38</v>
      </c>
      <c r="C900" s="8" t="s">
        <v>3320</v>
      </c>
      <c r="D900" s="8" t="s">
        <v>3318</v>
      </c>
    </row>
    <row r="901" spans="1:4" ht="17.399999999999999" thickBot="1" x14ac:dyDescent="0.35">
      <c r="A901" s="3" t="str">
        <f t="shared" si="14"/>
        <v>CW900</v>
      </c>
      <c r="B901" s="26" t="s">
        <v>38</v>
      </c>
      <c r="C901" s="8" t="s">
        <v>3319</v>
      </c>
      <c r="D901" s="8" t="s">
        <v>3318</v>
      </c>
    </row>
    <row r="902" spans="1:4" ht="17.399999999999999" thickBot="1" x14ac:dyDescent="0.35">
      <c r="A902" s="3" t="str">
        <f t="shared" si="14"/>
        <v>CW901</v>
      </c>
      <c r="B902" s="26" t="s">
        <v>38</v>
      </c>
      <c r="C902" s="8" t="s">
        <v>3317</v>
      </c>
      <c r="D902" s="8" t="s">
        <v>3316</v>
      </c>
    </row>
    <row r="903" spans="1:4" ht="17.399999999999999" thickBot="1" x14ac:dyDescent="0.35">
      <c r="A903" s="3" t="str">
        <f t="shared" si="14"/>
        <v>CW902</v>
      </c>
      <c r="B903" s="26" t="s">
        <v>38</v>
      </c>
      <c r="C903" s="8" t="s">
        <v>3315</v>
      </c>
      <c r="D903" s="8" t="s">
        <v>3314</v>
      </c>
    </row>
    <row r="904" spans="1:4" ht="17.399999999999999" thickBot="1" x14ac:dyDescent="0.35">
      <c r="A904" s="3" t="str">
        <f t="shared" si="14"/>
        <v>CW903</v>
      </c>
      <c r="B904" s="26" t="s">
        <v>38</v>
      </c>
      <c r="C904" s="8" t="s">
        <v>3313</v>
      </c>
      <c r="D904" s="8" t="s">
        <v>3312</v>
      </c>
    </row>
    <row r="905" spans="1:4" ht="17.399999999999999" thickBot="1" x14ac:dyDescent="0.35">
      <c r="A905" s="3" t="str">
        <f t="shared" si="14"/>
        <v>CW904</v>
      </c>
      <c r="B905" s="26" t="s">
        <v>38</v>
      </c>
      <c r="C905" s="8" t="s">
        <v>3311</v>
      </c>
      <c r="D905" s="8" t="s">
        <v>3305</v>
      </c>
    </row>
    <row r="906" spans="1:4" ht="17.399999999999999" thickBot="1" x14ac:dyDescent="0.35">
      <c r="A906" s="3" t="str">
        <f t="shared" si="14"/>
        <v>CW905</v>
      </c>
      <c r="B906" s="26" t="s">
        <v>38</v>
      </c>
      <c r="C906" s="8" t="s">
        <v>3310</v>
      </c>
      <c r="D906" s="8" t="s">
        <v>3309</v>
      </c>
    </row>
    <row r="907" spans="1:4" ht="17.399999999999999" thickBot="1" x14ac:dyDescent="0.35">
      <c r="A907" s="3" t="str">
        <f t="shared" si="14"/>
        <v>CW906</v>
      </c>
      <c r="B907" s="26" t="s">
        <v>38</v>
      </c>
      <c r="C907" s="8" t="s">
        <v>3308</v>
      </c>
      <c r="D907" s="8" t="s">
        <v>3307</v>
      </c>
    </row>
    <row r="908" spans="1:4" ht="17.399999999999999" thickBot="1" x14ac:dyDescent="0.35">
      <c r="A908" s="3" t="str">
        <f t="shared" si="14"/>
        <v>CW907</v>
      </c>
      <c r="B908" s="26" t="s">
        <v>38</v>
      </c>
      <c r="C908" s="8" t="s">
        <v>3306</v>
      </c>
      <c r="D908" s="8" t="s">
        <v>3305</v>
      </c>
    </row>
    <row r="909" spans="1:4" ht="17.399999999999999" thickBot="1" x14ac:dyDescent="0.35">
      <c r="A909" s="3" t="str">
        <f t="shared" si="14"/>
        <v>CW908</v>
      </c>
      <c r="B909" s="26" t="s">
        <v>38</v>
      </c>
      <c r="C909" s="8" t="s">
        <v>3304</v>
      </c>
      <c r="D909" s="8" t="s">
        <v>3303</v>
      </c>
    </row>
    <row r="910" spans="1:4" ht="17.399999999999999" thickBot="1" x14ac:dyDescent="0.35">
      <c r="A910" s="3" t="str">
        <f t="shared" si="14"/>
        <v>CW909</v>
      </c>
      <c r="B910" s="26" t="s">
        <v>38</v>
      </c>
      <c r="C910" s="8" t="s">
        <v>3302</v>
      </c>
      <c r="D910" s="8" t="s">
        <v>3301</v>
      </c>
    </row>
    <row r="911" spans="1:4" ht="17.399999999999999" thickBot="1" x14ac:dyDescent="0.35">
      <c r="A911" s="3" t="str">
        <f t="shared" si="14"/>
        <v>CW910</v>
      </c>
      <c r="B911" s="26" t="s">
        <v>38</v>
      </c>
      <c r="C911" s="8" t="s">
        <v>3281</v>
      </c>
      <c r="D911" s="8" t="s">
        <v>3280</v>
      </c>
    </row>
    <row r="912" spans="1:4" ht="17.399999999999999" thickBot="1" x14ac:dyDescent="0.35">
      <c r="A912" s="3" t="str">
        <f t="shared" si="14"/>
        <v>CW911</v>
      </c>
      <c r="B912" s="26" t="s">
        <v>38</v>
      </c>
      <c r="C912" s="8" t="s">
        <v>3300</v>
      </c>
      <c r="D912" s="8" t="s">
        <v>3299</v>
      </c>
    </row>
    <row r="913" spans="1:4" ht="17.399999999999999" thickBot="1" x14ac:dyDescent="0.35">
      <c r="A913" s="3" t="str">
        <f t="shared" si="14"/>
        <v>CW912</v>
      </c>
      <c r="B913" s="26" t="s">
        <v>38</v>
      </c>
      <c r="C913" s="8" t="s">
        <v>3285</v>
      </c>
      <c r="D913" s="8" t="s">
        <v>3284</v>
      </c>
    </row>
    <row r="914" spans="1:4" ht="17.399999999999999" thickBot="1" x14ac:dyDescent="0.35">
      <c r="A914" s="3" t="str">
        <f t="shared" si="14"/>
        <v>CW913</v>
      </c>
      <c r="B914" s="26" t="s">
        <v>38</v>
      </c>
      <c r="C914" s="8" t="s">
        <v>3298</v>
      </c>
      <c r="D914" s="8" t="s">
        <v>3288</v>
      </c>
    </row>
    <row r="915" spans="1:4" ht="17.399999999999999" thickBot="1" x14ac:dyDescent="0.35">
      <c r="A915" s="3" t="str">
        <f t="shared" si="14"/>
        <v>CW914</v>
      </c>
      <c r="B915" s="26" t="s">
        <v>38</v>
      </c>
      <c r="C915" s="8" t="s">
        <v>3297</v>
      </c>
      <c r="D915" s="8" t="s">
        <v>3296</v>
      </c>
    </row>
    <row r="916" spans="1:4" ht="17.399999999999999" thickBot="1" x14ac:dyDescent="0.35">
      <c r="A916" s="3" t="str">
        <f t="shared" si="14"/>
        <v>CW915</v>
      </c>
      <c r="B916" s="26" t="s">
        <v>38</v>
      </c>
      <c r="C916" s="8" t="s">
        <v>3295</v>
      </c>
      <c r="D916" s="8" t="s">
        <v>3294</v>
      </c>
    </row>
    <row r="917" spans="1:4" ht="17.399999999999999" thickBot="1" x14ac:dyDescent="0.35">
      <c r="A917" s="3" t="str">
        <f t="shared" si="14"/>
        <v>CW916</v>
      </c>
      <c r="B917" s="26" t="s">
        <v>38</v>
      </c>
      <c r="C917" s="8" t="s">
        <v>3293</v>
      </c>
      <c r="D917" s="8" t="s">
        <v>3286</v>
      </c>
    </row>
    <row r="918" spans="1:4" ht="17.399999999999999" thickBot="1" x14ac:dyDescent="0.35">
      <c r="A918" s="3" t="str">
        <f t="shared" si="14"/>
        <v>CW917</v>
      </c>
      <c r="B918" s="26" t="s">
        <v>38</v>
      </c>
      <c r="C918" s="8" t="s">
        <v>3292</v>
      </c>
      <c r="D918" s="8" t="s">
        <v>3291</v>
      </c>
    </row>
    <row r="919" spans="1:4" ht="17.399999999999999" thickBot="1" x14ac:dyDescent="0.35">
      <c r="A919" s="3" t="str">
        <f t="shared" si="14"/>
        <v>CW918</v>
      </c>
      <c r="B919" s="26" t="s">
        <v>38</v>
      </c>
      <c r="C919" s="8" t="s">
        <v>3290</v>
      </c>
      <c r="D919" s="8" t="s">
        <v>3286</v>
      </c>
    </row>
    <row r="920" spans="1:4" ht="17.399999999999999" thickBot="1" x14ac:dyDescent="0.35">
      <c r="A920" s="3" t="str">
        <f t="shared" si="14"/>
        <v>CW919</v>
      </c>
      <c r="B920" s="26" t="s">
        <v>38</v>
      </c>
      <c r="C920" s="8" t="s">
        <v>3289</v>
      </c>
      <c r="D920" s="8" t="s">
        <v>3288</v>
      </c>
    </row>
    <row r="921" spans="1:4" ht="17.399999999999999" thickBot="1" x14ac:dyDescent="0.35">
      <c r="A921" s="3" t="str">
        <f t="shared" si="14"/>
        <v>CW920</v>
      </c>
      <c r="B921" s="26" t="s">
        <v>38</v>
      </c>
      <c r="C921" s="8" t="s">
        <v>3287</v>
      </c>
      <c r="D921" s="8" t="s">
        <v>3286</v>
      </c>
    </row>
    <row r="922" spans="1:4" ht="17.399999999999999" thickBot="1" x14ac:dyDescent="0.35">
      <c r="A922" s="3" t="str">
        <f t="shared" si="14"/>
        <v>CW921</v>
      </c>
      <c r="B922" s="26" t="s">
        <v>38</v>
      </c>
      <c r="C922" s="8" t="s">
        <v>3285</v>
      </c>
      <c r="D922" s="8" t="s">
        <v>3284</v>
      </c>
    </row>
    <row r="923" spans="1:4" ht="17.399999999999999" thickBot="1" x14ac:dyDescent="0.35">
      <c r="A923" s="3" t="str">
        <f t="shared" si="14"/>
        <v>CW922</v>
      </c>
      <c r="B923" s="26" t="s">
        <v>38</v>
      </c>
      <c r="C923" s="8" t="s">
        <v>3283</v>
      </c>
      <c r="D923" s="8" t="s">
        <v>3282</v>
      </c>
    </row>
    <row r="924" spans="1:4" ht="17.399999999999999" thickBot="1" x14ac:dyDescent="0.35">
      <c r="A924" s="3" t="str">
        <f t="shared" si="14"/>
        <v>CW923</v>
      </c>
      <c r="B924" s="26" t="s">
        <v>38</v>
      </c>
      <c r="C924" s="8" t="s">
        <v>3281</v>
      </c>
      <c r="D924" s="8" t="s">
        <v>3280</v>
      </c>
    </row>
    <row r="925" spans="1:4" ht="17.399999999999999" thickBot="1" x14ac:dyDescent="0.35">
      <c r="A925" s="3" t="str">
        <f t="shared" si="14"/>
        <v>CW924</v>
      </c>
      <c r="B925" s="26" t="s">
        <v>38</v>
      </c>
      <c r="C925" s="8" t="s">
        <v>3279</v>
      </c>
      <c r="D925" s="8" t="s">
        <v>3278</v>
      </c>
    </row>
    <row r="926" spans="1:4" ht="17.399999999999999" thickBot="1" x14ac:dyDescent="0.35">
      <c r="A926" s="3" t="str">
        <f t="shared" si="14"/>
        <v>CW925</v>
      </c>
      <c r="B926" s="26" t="s">
        <v>38</v>
      </c>
      <c r="C926" s="8" t="s">
        <v>3277</v>
      </c>
      <c r="D926" s="8" t="s">
        <v>3276</v>
      </c>
    </row>
    <row r="927" spans="1:4" ht="17.399999999999999" thickBot="1" x14ac:dyDescent="0.35">
      <c r="A927" s="3" t="str">
        <f t="shared" si="14"/>
        <v>CW926</v>
      </c>
      <c r="B927" s="26" t="s">
        <v>38</v>
      </c>
      <c r="C927" s="8" t="s">
        <v>3275</v>
      </c>
      <c r="D927" s="8" t="s">
        <v>3274</v>
      </c>
    </row>
    <row r="928" spans="1:4" ht="17.399999999999999" thickBot="1" x14ac:dyDescent="0.35">
      <c r="A928" s="3" t="str">
        <f t="shared" si="14"/>
        <v>CW927</v>
      </c>
      <c r="B928" s="26" t="s">
        <v>38</v>
      </c>
      <c r="C928" s="8" t="s">
        <v>3273</v>
      </c>
      <c r="D928" s="8" t="s">
        <v>3272</v>
      </c>
    </row>
    <row r="929" spans="1:4" ht="17.399999999999999" thickBot="1" x14ac:dyDescent="0.35">
      <c r="A929" s="3" t="str">
        <f t="shared" si="14"/>
        <v>CW928</v>
      </c>
      <c r="B929" s="26" t="s">
        <v>38</v>
      </c>
      <c r="C929" s="8" t="s">
        <v>3271</v>
      </c>
      <c r="D929" s="8" t="s">
        <v>3270</v>
      </c>
    </row>
    <row r="930" spans="1:4" ht="17.399999999999999" thickBot="1" x14ac:dyDescent="0.35">
      <c r="A930" s="3" t="str">
        <f t="shared" si="14"/>
        <v>CW929</v>
      </c>
      <c r="B930" s="26" t="s">
        <v>38</v>
      </c>
      <c r="C930" s="8" t="s">
        <v>3269</v>
      </c>
      <c r="D930" s="8" t="s">
        <v>3268</v>
      </c>
    </row>
    <row r="931" spans="1:4" ht="17.399999999999999" thickBot="1" x14ac:dyDescent="0.35">
      <c r="A931" s="3" t="str">
        <f t="shared" si="14"/>
        <v>CW930</v>
      </c>
      <c r="B931" s="26" t="s">
        <v>38</v>
      </c>
      <c r="C931" s="8" t="s">
        <v>3267</v>
      </c>
      <c r="D931" s="8" t="s">
        <v>3266</v>
      </c>
    </row>
    <row r="932" spans="1:4" ht="17.399999999999999" thickBot="1" x14ac:dyDescent="0.35">
      <c r="A932" s="3" t="str">
        <f t="shared" si="14"/>
        <v>CW931</v>
      </c>
      <c r="B932" s="26" t="s">
        <v>38</v>
      </c>
      <c r="C932" s="8" t="s">
        <v>3265</v>
      </c>
      <c r="D932" s="8" t="s">
        <v>3264</v>
      </c>
    </row>
    <row r="933" spans="1:4" ht="17.399999999999999" thickBot="1" x14ac:dyDescent="0.35">
      <c r="A933" s="3" t="str">
        <f t="shared" si="14"/>
        <v>CW932</v>
      </c>
      <c r="B933" s="26" t="s">
        <v>38</v>
      </c>
      <c r="C933" s="8" t="s">
        <v>3263</v>
      </c>
      <c r="D933" s="8" t="s">
        <v>1454</v>
      </c>
    </row>
    <row r="934" spans="1:4" ht="17.399999999999999" thickBot="1" x14ac:dyDescent="0.35">
      <c r="A934" s="3" t="str">
        <f t="shared" si="14"/>
        <v>CW933</v>
      </c>
      <c r="B934" s="26" t="s">
        <v>38</v>
      </c>
      <c r="C934" s="8" t="s">
        <v>3262</v>
      </c>
      <c r="D934" s="8" t="s">
        <v>3261</v>
      </c>
    </row>
    <row r="935" spans="1:4" ht="17.399999999999999" thickBot="1" x14ac:dyDescent="0.35">
      <c r="A935" s="3" t="str">
        <f t="shared" si="14"/>
        <v>CW934</v>
      </c>
      <c r="B935" s="26" t="s">
        <v>38</v>
      </c>
      <c r="C935" s="8" t="s">
        <v>3260</v>
      </c>
      <c r="D935" s="8" t="s">
        <v>3259</v>
      </c>
    </row>
    <row r="936" spans="1:4" ht="17.399999999999999" thickBot="1" x14ac:dyDescent="0.35">
      <c r="A936" s="3" t="str">
        <f t="shared" si="14"/>
        <v>CW935</v>
      </c>
      <c r="B936" s="26" t="s">
        <v>38</v>
      </c>
      <c r="C936" s="8" t="s">
        <v>3258</v>
      </c>
      <c r="D936" s="8" t="s">
        <v>3257</v>
      </c>
    </row>
    <row r="937" spans="1:4" ht="17.399999999999999" thickBot="1" x14ac:dyDescent="0.35">
      <c r="A937" s="3" t="str">
        <f t="shared" si="14"/>
        <v>CW936</v>
      </c>
      <c r="B937" s="26" t="s">
        <v>38</v>
      </c>
      <c r="C937" s="8" t="s">
        <v>3256</v>
      </c>
      <c r="D937" s="8" t="s">
        <v>3255</v>
      </c>
    </row>
    <row r="938" spans="1:4" ht="17.399999999999999" thickBot="1" x14ac:dyDescent="0.35">
      <c r="A938" s="3" t="str">
        <f t="shared" si="14"/>
        <v>CW937</v>
      </c>
      <c r="B938" s="26" t="s">
        <v>38</v>
      </c>
      <c r="C938" s="8" t="s">
        <v>3254</v>
      </c>
      <c r="D938" s="8" t="s">
        <v>3253</v>
      </c>
    </row>
    <row r="939" spans="1:4" ht="17.399999999999999" thickBot="1" x14ac:dyDescent="0.35">
      <c r="A939" s="3" t="str">
        <f t="shared" si="14"/>
        <v>CW938</v>
      </c>
      <c r="B939" s="26" t="s">
        <v>38</v>
      </c>
      <c r="C939" s="8" t="s">
        <v>3252</v>
      </c>
      <c r="D939" s="8" t="s">
        <v>3248</v>
      </c>
    </row>
    <row r="940" spans="1:4" ht="17.399999999999999" thickBot="1" x14ac:dyDescent="0.35">
      <c r="A940" s="3" t="str">
        <f t="shared" si="14"/>
        <v>CW939</v>
      </c>
      <c r="B940" s="26" t="s">
        <v>38</v>
      </c>
      <c r="C940" s="8" t="s">
        <v>3251</v>
      </c>
      <c r="D940" s="8" t="s">
        <v>3250</v>
      </c>
    </row>
    <row r="941" spans="1:4" ht="17.399999999999999" thickBot="1" x14ac:dyDescent="0.35">
      <c r="A941" s="3" t="str">
        <f t="shared" si="14"/>
        <v>CW940</v>
      </c>
      <c r="B941" s="26" t="s">
        <v>38</v>
      </c>
      <c r="C941" s="8" t="s">
        <v>3249</v>
      </c>
      <c r="D941" s="8" t="s">
        <v>3248</v>
      </c>
    </row>
    <row r="942" spans="1:4" ht="17.399999999999999" thickBot="1" x14ac:dyDescent="0.35">
      <c r="A942" s="3" t="str">
        <f t="shared" si="14"/>
        <v>CW941</v>
      </c>
      <c r="B942" s="26" t="s">
        <v>38</v>
      </c>
      <c r="C942" s="8" t="s">
        <v>3247</v>
      </c>
      <c r="D942" s="8" t="s">
        <v>3246</v>
      </c>
    </row>
    <row r="943" spans="1:4" ht="17.399999999999999" thickBot="1" x14ac:dyDescent="0.35">
      <c r="A943" s="3" t="str">
        <f t="shared" si="14"/>
        <v>CW942</v>
      </c>
      <c r="B943" s="26" t="s">
        <v>38</v>
      </c>
      <c r="C943" s="8" t="s">
        <v>3245</v>
      </c>
      <c r="D943" s="8" t="s">
        <v>3244</v>
      </c>
    </row>
    <row r="944" spans="1:4" ht="17.399999999999999" thickBot="1" x14ac:dyDescent="0.35">
      <c r="A944" s="3" t="str">
        <f t="shared" si="14"/>
        <v>CW943</v>
      </c>
      <c r="B944" s="26" t="s">
        <v>38</v>
      </c>
      <c r="C944" s="8" t="s">
        <v>3243</v>
      </c>
      <c r="D944" s="8" t="s">
        <v>3242</v>
      </c>
    </row>
    <row r="945" spans="1:4" ht="17.399999999999999" thickBot="1" x14ac:dyDescent="0.35">
      <c r="A945" s="3" t="str">
        <f t="shared" si="14"/>
        <v>CW944</v>
      </c>
      <c r="B945" s="26" t="s">
        <v>38</v>
      </c>
      <c r="C945" s="8" t="s">
        <v>3241</v>
      </c>
      <c r="D945" s="8" t="s">
        <v>3240</v>
      </c>
    </row>
    <row r="946" spans="1:4" ht="17.399999999999999" thickBot="1" x14ac:dyDescent="0.35">
      <c r="A946" s="3" t="str">
        <f t="shared" si="14"/>
        <v>CW945</v>
      </c>
      <c r="B946" s="26" t="s">
        <v>38</v>
      </c>
      <c r="C946" s="8" t="s">
        <v>3239</v>
      </c>
      <c r="D946" s="8" t="s">
        <v>3238</v>
      </c>
    </row>
    <row r="947" spans="1:4" ht="17.399999999999999" thickBot="1" x14ac:dyDescent="0.35">
      <c r="A947" s="3" t="str">
        <f t="shared" si="14"/>
        <v>CW946</v>
      </c>
      <c r="B947" s="26" t="s">
        <v>38</v>
      </c>
      <c r="C947" s="8" t="s">
        <v>3237</v>
      </c>
      <c r="D947" s="8" t="s">
        <v>3236</v>
      </c>
    </row>
    <row r="948" spans="1:4" ht="17.399999999999999" thickBot="1" x14ac:dyDescent="0.35">
      <c r="A948" s="3" t="str">
        <f t="shared" si="14"/>
        <v>CW947</v>
      </c>
      <c r="B948" s="26" t="s">
        <v>38</v>
      </c>
      <c r="C948" s="8" t="s">
        <v>3235</v>
      </c>
      <c r="D948" s="8" t="s">
        <v>3234</v>
      </c>
    </row>
    <row r="949" spans="1:4" ht="17.399999999999999" thickBot="1" x14ac:dyDescent="0.35">
      <c r="A949" s="3" t="str">
        <f t="shared" si="14"/>
        <v>CW948</v>
      </c>
      <c r="B949" s="26" t="s">
        <v>38</v>
      </c>
      <c r="C949" s="8" t="s">
        <v>3233</v>
      </c>
      <c r="D949" s="8" t="s">
        <v>3232</v>
      </c>
    </row>
    <row r="950" spans="1:4" ht="17.399999999999999" thickBot="1" x14ac:dyDescent="0.35">
      <c r="A950" s="3" t="str">
        <f t="shared" si="14"/>
        <v>CW949</v>
      </c>
      <c r="B950" s="26" t="s">
        <v>38</v>
      </c>
      <c r="C950" s="8" t="s">
        <v>3231</v>
      </c>
      <c r="D950" s="8" t="s">
        <v>3230</v>
      </c>
    </row>
    <row r="951" spans="1:4" ht="17.399999999999999" thickBot="1" x14ac:dyDescent="0.35">
      <c r="A951" s="3" t="str">
        <f t="shared" si="14"/>
        <v>CW950</v>
      </c>
      <c r="B951" s="26" t="s">
        <v>38</v>
      </c>
      <c r="C951" s="8" t="s">
        <v>3229</v>
      </c>
      <c r="D951" s="8" t="s">
        <v>3228</v>
      </c>
    </row>
    <row r="952" spans="1:4" ht="17.399999999999999" thickBot="1" x14ac:dyDescent="0.35">
      <c r="A952" s="3" t="str">
        <f t="shared" si="14"/>
        <v>CW951</v>
      </c>
      <c r="B952" s="26" t="s">
        <v>38</v>
      </c>
      <c r="C952" s="8" t="s">
        <v>3227</v>
      </c>
      <c r="D952" s="8" t="s">
        <v>3226</v>
      </c>
    </row>
    <row r="953" spans="1:4" ht="17.399999999999999" thickBot="1" x14ac:dyDescent="0.35">
      <c r="A953" s="3" t="str">
        <f t="shared" si="14"/>
        <v>CW952</v>
      </c>
      <c r="B953" s="26" t="s">
        <v>38</v>
      </c>
      <c r="C953" s="8" t="s">
        <v>3225</v>
      </c>
      <c r="D953" s="8" t="s">
        <v>3224</v>
      </c>
    </row>
    <row r="954" spans="1:4" ht="17.399999999999999" thickBot="1" x14ac:dyDescent="0.35">
      <c r="A954" s="3" t="str">
        <f t="shared" si="14"/>
        <v>CW953</v>
      </c>
      <c r="B954" s="26" t="s">
        <v>38</v>
      </c>
      <c r="C954" s="8" t="s">
        <v>3221</v>
      </c>
      <c r="D954" s="8" t="s">
        <v>2907</v>
      </c>
    </row>
    <row r="955" spans="1:4" ht="17.399999999999999" thickBot="1" x14ac:dyDescent="0.35">
      <c r="A955" s="3" t="str">
        <f t="shared" si="14"/>
        <v>CW954</v>
      </c>
      <c r="B955" s="26" t="s">
        <v>38</v>
      </c>
      <c r="C955" s="8" t="s">
        <v>3223</v>
      </c>
      <c r="D955" s="8" t="s">
        <v>3222</v>
      </c>
    </row>
    <row r="956" spans="1:4" ht="17.399999999999999" thickBot="1" x14ac:dyDescent="0.35">
      <c r="A956" s="3" t="str">
        <f t="shared" si="14"/>
        <v>CW955</v>
      </c>
      <c r="B956" s="26" t="s">
        <v>38</v>
      </c>
      <c r="C956" s="8" t="s">
        <v>3221</v>
      </c>
      <c r="D956" s="8" t="s">
        <v>3061</v>
      </c>
    </row>
    <row r="957" spans="1:4" ht="17.399999999999999" thickBot="1" x14ac:dyDescent="0.35">
      <c r="A957" s="3" t="str">
        <f t="shared" si="14"/>
        <v>CW956</v>
      </c>
      <c r="B957" s="26" t="s">
        <v>38</v>
      </c>
      <c r="C957" s="8" t="s">
        <v>3221</v>
      </c>
      <c r="D957" s="8" t="s">
        <v>3220</v>
      </c>
    </row>
    <row r="958" spans="1:4" ht="17.399999999999999" thickBot="1" x14ac:dyDescent="0.35">
      <c r="A958" s="3" t="str">
        <f t="shared" si="14"/>
        <v>CW957</v>
      </c>
      <c r="B958" s="26" t="s">
        <v>38</v>
      </c>
      <c r="C958" s="8" t="s">
        <v>3219</v>
      </c>
      <c r="D958" s="8" t="s">
        <v>3218</v>
      </c>
    </row>
    <row r="959" spans="1:4" ht="17.399999999999999" thickBot="1" x14ac:dyDescent="0.35">
      <c r="A959" s="3" t="str">
        <f t="shared" si="14"/>
        <v>CW958</v>
      </c>
      <c r="B959" s="26" t="s">
        <v>38</v>
      </c>
      <c r="C959" s="8" t="s">
        <v>3217</v>
      </c>
      <c r="D959" s="8" t="s">
        <v>3216</v>
      </c>
    </row>
    <row r="960" spans="1:4" ht="17.399999999999999" thickBot="1" x14ac:dyDescent="0.35">
      <c r="A960" s="3" t="str">
        <f t="shared" si="14"/>
        <v>CW959</v>
      </c>
      <c r="B960" s="26" t="s">
        <v>38</v>
      </c>
      <c r="C960" s="8" t="s">
        <v>3215</v>
      </c>
      <c r="D960" s="8" t="s">
        <v>3214</v>
      </c>
    </row>
    <row r="961" spans="1:4" ht="17.399999999999999" thickBot="1" x14ac:dyDescent="0.35">
      <c r="A961" s="3" t="str">
        <f t="shared" si="14"/>
        <v>CW960</v>
      </c>
      <c r="B961" s="26" t="s">
        <v>38</v>
      </c>
      <c r="C961" s="8" t="s">
        <v>3213</v>
      </c>
      <c r="D961" s="8" t="s">
        <v>3006</v>
      </c>
    </row>
    <row r="962" spans="1:4" ht="17.399999999999999" thickBot="1" x14ac:dyDescent="0.35">
      <c r="A962" s="3" t="str">
        <f t="shared" si="14"/>
        <v>CW961</v>
      </c>
      <c r="B962" s="26" t="s">
        <v>38</v>
      </c>
      <c r="C962" s="8" t="s">
        <v>3212</v>
      </c>
      <c r="D962" s="8" t="s">
        <v>3211</v>
      </c>
    </row>
    <row r="963" spans="1:4" ht="17.399999999999999" thickBot="1" x14ac:dyDescent="0.35">
      <c r="A963" s="3" t="str">
        <f t="shared" ref="A963:A1026" si="15">"CW"&amp;TEXT(ROW(A963)-1,"000")</f>
        <v>CW962</v>
      </c>
      <c r="B963" s="26" t="s">
        <v>38</v>
      </c>
      <c r="C963" s="8" t="s">
        <v>3210</v>
      </c>
      <c r="D963" s="8" t="s">
        <v>3209</v>
      </c>
    </row>
    <row r="964" spans="1:4" ht="17.399999999999999" thickBot="1" x14ac:dyDescent="0.35">
      <c r="A964" s="3" t="str">
        <f t="shared" si="15"/>
        <v>CW963</v>
      </c>
      <c r="B964" s="26" t="s">
        <v>38</v>
      </c>
      <c r="C964" s="8" t="s">
        <v>3208</v>
      </c>
      <c r="D964" s="8" t="s">
        <v>3207</v>
      </c>
    </row>
    <row r="965" spans="1:4" ht="17.399999999999999" thickBot="1" x14ac:dyDescent="0.35">
      <c r="A965" s="3" t="str">
        <f t="shared" si="15"/>
        <v>CW964</v>
      </c>
      <c r="B965" s="26" t="s">
        <v>38</v>
      </c>
      <c r="C965" s="8" t="s">
        <v>3206</v>
      </c>
      <c r="D965" s="8" t="s">
        <v>3205</v>
      </c>
    </row>
    <row r="966" spans="1:4" ht="17.399999999999999" thickBot="1" x14ac:dyDescent="0.35">
      <c r="A966" s="3" t="str">
        <f t="shared" si="15"/>
        <v>CW965</v>
      </c>
      <c r="B966" s="26" t="s">
        <v>38</v>
      </c>
      <c r="C966" s="8" t="s">
        <v>3204</v>
      </c>
      <c r="D966" s="8" t="s">
        <v>3203</v>
      </c>
    </row>
    <row r="967" spans="1:4" ht="17.399999999999999" thickBot="1" x14ac:dyDescent="0.35">
      <c r="A967" s="3" t="str">
        <f t="shared" si="15"/>
        <v>CW966</v>
      </c>
      <c r="B967" s="26" t="s">
        <v>38</v>
      </c>
      <c r="C967" s="8" t="s">
        <v>3202</v>
      </c>
      <c r="D967" s="8" t="s">
        <v>3201</v>
      </c>
    </row>
    <row r="968" spans="1:4" ht="17.399999999999999" thickBot="1" x14ac:dyDescent="0.35">
      <c r="A968" s="3" t="str">
        <f t="shared" si="15"/>
        <v>CW967</v>
      </c>
      <c r="B968" s="26" t="s">
        <v>38</v>
      </c>
      <c r="C968" s="8" t="s">
        <v>3200</v>
      </c>
      <c r="D968" s="8" t="s">
        <v>3199</v>
      </c>
    </row>
    <row r="969" spans="1:4" ht="17.399999999999999" thickBot="1" x14ac:dyDescent="0.35">
      <c r="A969" s="3" t="str">
        <f t="shared" si="15"/>
        <v>CW968</v>
      </c>
      <c r="B969" s="26" t="s">
        <v>38</v>
      </c>
      <c r="C969" s="8" t="s">
        <v>3198</v>
      </c>
      <c r="D969" s="8" t="s">
        <v>3197</v>
      </c>
    </row>
    <row r="970" spans="1:4" ht="17.399999999999999" thickBot="1" x14ac:dyDescent="0.35">
      <c r="A970" s="3" t="str">
        <f t="shared" si="15"/>
        <v>CW969</v>
      </c>
      <c r="B970" s="26" t="s">
        <v>38</v>
      </c>
      <c r="C970" s="8" t="s">
        <v>3196</v>
      </c>
      <c r="D970" s="8" t="s">
        <v>3195</v>
      </c>
    </row>
    <row r="971" spans="1:4" ht="17.399999999999999" thickBot="1" x14ac:dyDescent="0.35">
      <c r="A971" s="3" t="str">
        <f t="shared" si="15"/>
        <v>CW970</v>
      </c>
      <c r="B971" s="26" t="s">
        <v>38</v>
      </c>
      <c r="C971" s="8" t="s">
        <v>3194</v>
      </c>
      <c r="D971" s="8" t="s">
        <v>3193</v>
      </c>
    </row>
    <row r="972" spans="1:4" ht="17.399999999999999" thickBot="1" x14ac:dyDescent="0.35">
      <c r="A972" s="3" t="str">
        <f t="shared" si="15"/>
        <v>CW971</v>
      </c>
      <c r="B972" s="26" t="s">
        <v>38</v>
      </c>
      <c r="C972" s="8" t="s">
        <v>3192</v>
      </c>
      <c r="D972" s="8" t="s">
        <v>3191</v>
      </c>
    </row>
    <row r="973" spans="1:4" ht="17.399999999999999" thickBot="1" x14ac:dyDescent="0.35">
      <c r="A973" s="3" t="str">
        <f t="shared" si="15"/>
        <v>CW972</v>
      </c>
      <c r="B973" s="26" t="s">
        <v>38</v>
      </c>
      <c r="C973" s="8" t="s">
        <v>3190</v>
      </c>
      <c r="D973" s="8" t="s">
        <v>3189</v>
      </c>
    </row>
    <row r="974" spans="1:4" ht="17.399999999999999" thickBot="1" x14ac:dyDescent="0.35">
      <c r="A974" s="3" t="str">
        <f t="shared" si="15"/>
        <v>CW973</v>
      </c>
      <c r="B974" s="26" t="s">
        <v>38</v>
      </c>
      <c r="C974" s="8" t="s">
        <v>3188</v>
      </c>
      <c r="D974" s="8" t="s">
        <v>3187</v>
      </c>
    </row>
    <row r="975" spans="1:4" ht="17.399999999999999" thickBot="1" x14ac:dyDescent="0.35">
      <c r="A975" s="3" t="str">
        <f t="shared" si="15"/>
        <v>CW974</v>
      </c>
      <c r="B975" s="26" t="s">
        <v>38</v>
      </c>
      <c r="C975" s="8" t="s">
        <v>3186</v>
      </c>
      <c r="D975" s="8" t="s">
        <v>3185</v>
      </c>
    </row>
    <row r="976" spans="1:4" ht="17.399999999999999" thickBot="1" x14ac:dyDescent="0.35">
      <c r="A976" s="3" t="str">
        <f t="shared" si="15"/>
        <v>CW975</v>
      </c>
      <c r="B976" s="26" t="s">
        <v>38</v>
      </c>
      <c r="C976" s="8" t="s">
        <v>3184</v>
      </c>
      <c r="D976" s="8" t="s">
        <v>3183</v>
      </c>
    </row>
    <row r="977" spans="1:4" ht="17.399999999999999" thickBot="1" x14ac:dyDescent="0.35">
      <c r="A977" s="3" t="str">
        <f t="shared" si="15"/>
        <v>CW976</v>
      </c>
      <c r="B977" s="26" t="s">
        <v>38</v>
      </c>
      <c r="C977" s="8" t="s">
        <v>3182</v>
      </c>
      <c r="D977" s="8" t="s">
        <v>3181</v>
      </c>
    </row>
    <row r="978" spans="1:4" ht="17.399999999999999" thickBot="1" x14ac:dyDescent="0.35">
      <c r="A978" s="3" t="str">
        <f t="shared" si="15"/>
        <v>CW977</v>
      </c>
      <c r="B978" s="26" t="s">
        <v>38</v>
      </c>
      <c r="C978" s="8" t="s">
        <v>3180</v>
      </c>
      <c r="D978" s="8" t="s">
        <v>3179</v>
      </c>
    </row>
    <row r="979" spans="1:4" ht="17.399999999999999" thickBot="1" x14ac:dyDescent="0.35">
      <c r="A979" s="3" t="str">
        <f t="shared" si="15"/>
        <v>CW978</v>
      </c>
      <c r="B979" s="26" t="s">
        <v>38</v>
      </c>
      <c r="C979" s="8" t="s">
        <v>3178</v>
      </c>
      <c r="D979" s="8" t="s">
        <v>3177</v>
      </c>
    </row>
    <row r="980" spans="1:4" ht="17.399999999999999" thickBot="1" x14ac:dyDescent="0.35">
      <c r="A980" s="3" t="str">
        <f t="shared" si="15"/>
        <v>CW979</v>
      </c>
      <c r="B980" s="26" t="s">
        <v>38</v>
      </c>
      <c r="C980" s="8" t="s">
        <v>3176</v>
      </c>
      <c r="D980" s="8" t="s">
        <v>3175</v>
      </c>
    </row>
    <row r="981" spans="1:4" ht="17.399999999999999" thickBot="1" x14ac:dyDescent="0.35">
      <c r="A981" s="3" t="str">
        <f t="shared" si="15"/>
        <v>CW980</v>
      </c>
      <c r="B981" s="26" t="s">
        <v>38</v>
      </c>
      <c r="C981" s="8" t="s">
        <v>3174</v>
      </c>
      <c r="D981" s="8" t="s">
        <v>3173</v>
      </c>
    </row>
    <row r="982" spans="1:4" ht="17.399999999999999" thickBot="1" x14ac:dyDescent="0.35">
      <c r="A982" s="3" t="str">
        <f t="shared" si="15"/>
        <v>CW981</v>
      </c>
      <c r="B982" s="26" t="s">
        <v>38</v>
      </c>
      <c r="C982" s="8" t="s">
        <v>3172</v>
      </c>
      <c r="D982" s="8" t="s">
        <v>3171</v>
      </c>
    </row>
    <row r="983" spans="1:4" ht="17.399999999999999" thickBot="1" x14ac:dyDescent="0.35">
      <c r="A983" s="3" t="str">
        <f t="shared" si="15"/>
        <v>CW982</v>
      </c>
      <c r="B983" s="26" t="s">
        <v>38</v>
      </c>
      <c r="C983" s="8" t="s">
        <v>3170</v>
      </c>
      <c r="D983" s="8" t="s">
        <v>3167</v>
      </c>
    </row>
    <row r="984" spans="1:4" ht="17.399999999999999" thickBot="1" x14ac:dyDescent="0.35">
      <c r="A984" s="3" t="str">
        <f t="shared" si="15"/>
        <v>CW983</v>
      </c>
      <c r="B984" s="26" t="s">
        <v>38</v>
      </c>
      <c r="C984" s="8" t="s">
        <v>3169</v>
      </c>
      <c r="D984" s="8" t="s">
        <v>3161</v>
      </c>
    </row>
    <row r="985" spans="1:4" ht="17.399999999999999" thickBot="1" x14ac:dyDescent="0.35">
      <c r="A985" s="3" t="str">
        <f t="shared" si="15"/>
        <v>CW984</v>
      </c>
      <c r="B985" s="26" t="s">
        <v>38</v>
      </c>
      <c r="C985" s="8" t="s">
        <v>3168</v>
      </c>
      <c r="D985" s="8" t="s">
        <v>3167</v>
      </c>
    </row>
    <row r="986" spans="1:4" ht="17.399999999999999" thickBot="1" x14ac:dyDescent="0.35">
      <c r="A986" s="3" t="str">
        <f t="shared" si="15"/>
        <v>CW985</v>
      </c>
      <c r="B986" s="26" t="s">
        <v>38</v>
      </c>
      <c r="C986" s="8" t="s">
        <v>3166</v>
      </c>
      <c r="D986" s="8" t="s">
        <v>3165</v>
      </c>
    </row>
    <row r="987" spans="1:4" ht="17.399999999999999" thickBot="1" x14ac:dyDescent="0.35">
      <c r="A987" s="3" t="str">
        <f t="shared" si="15"/>
        <v>CW986</v>
      </c>
      <c r="B987" s="26" t="s">
        <v>38</v>
      </c>
      <c r="C987" s="8" t="s">
        <v>3164</v>
      </c>
      <c r="D987" s="8" t="s">
        <v>3163</v>
      </c>
    </row>
    <row r="988" spans="1:4" ht="17.399999999999999" thickBot="1" x14ac:dyDescent="0.35">
      <c r="A988" s="3" t="str">
        <f t="shared" si="15"/>
        <v>CW987</v>
      </c>
      <c r="B988" s="26" t="s">
        <v>38</v>
      </c>
      <c r="C988" s="8" t="s">
        <v>3162</v>
      </c>
      <c r="D988" s="8" t="s">
        <v>3161</v>
      </c>
    </row>
    <row r="989" spans="1:4" ht="17.399999999999999" thickBot="1" x14ac:dyDescent="0.35">
      <c r="A989" s="3" t="str">
        <f t="shared" si="15"/>
        <v>CW988</v>
      </c>
      <c r="B989" s="26" t="s">
        <v>38</v>
      </c>
      <c r="C989" s="8" t="s">
        <v>3160</v>
      </c>
      <c r="D989" s="8" t="s">
        <v>3159</v>
      </c>
    </row>
    <row r="990" spans="1:4" ht="17.399999999999999" thickBot="1" x14ac:dyDescent="0.35">
      <c r="A990" s="3" t="str">
        <f t="shared" si="15"/>
        <v>CW989</v>
      </c>
      <c r="B990" s="26" t="s">
        <v>38</v>
      </c>
      <c r="C990" s="8" t="s">
        <v>3158</v>
      </c>
      <c r="D990" s="8" t="s">
        <v>3157</v>
      </c>
    </row>
    <row r="991" spans="1:4" ht="17.399999999999999" thickBot="1" x14ac:dyDescent="0.35">
      <c r="A991" s="3" t="str">
        <f t="shared" si="15"/>
        <v>CW990</v>
      </c>
      <c r="B991" s="26" t="s">
        <v>38</v>
      </c>
      <c r="C991" s="8" t="s">
        <v>3156</v>
      </c>
      <c r="D991" s="8" t="s">
        <v>3155</v>
      </c>
    </row>
    <row r="992" spans="1:4" ht="17.399999999999999" thickBot="1" x14ac:dyDescent="0.35">
      <c r="A992" s="3" t="str">
        <f t="shared" si="15"/>
        <v>CW991</v>
      </c>
      <c r="B992" s="26" t="s">
        <v>38</v>
      </c>
      <c r="C992" s="8" t="s">
        <v>3154</v>
      </c>
      <c r="D992" s="8" t="s">
        <v>3153</v>
      </c>
    </row>
    <row r="993" spans="1:4" ht="17.399999999999999" thickBot="1" x14ac:dyDescent="0.35">
      <c r="A993" s="3" t="str">
        <f t="shared" si="15"/>
        <v>CW992</v>
      </c>
      <c r="B993" s="26" t="s">
        <v>38</v>
      </c>
      <c r="C993" s="8" t="s">
        <v>3152</v>
      </c>
      <c r="D993" s="8" t="s">
        <v>3151</v>
      </c>
    </row>
    <row r="994" spans="1:4" ht="17.399999999999999" thickBot="1" x14ac:dyDescent="0.35">
      <c r="A994" s="3" t="str">
        <f t="shared" si="15"/>
        <v>CW993</v>
      </c>
      <c r="B994" s="26" t="s">
        <v>38</v>
      </c>
      <c r="C994" s="8" t="s">
        <v>3150</v>
      </c>
      <c r="D994" s="8" t="s">
        <v>3149</v>
      </c>
    </row>
    <row r="995" spans="1:4" ht="17.399999999999999" thickBot="1" x14ac:dyDescent="0.35">
      <c r="A995" s="3" t="str">
        <f t="shared" si="15"/>
        <v>CW994</v>
      </c>
      <c r="B995" s="26" t="s">
        <v>38</v>
      </c>
      <c r="C995" s="8" t="s">
        <v>3148</v>
      </c>
      <c r="D995" s="8" t="s">
        <v>3147</v>
      </c>
    </row>
    <row r="996" spans="1:4" ht="17.399999999999999" thickBot="1" x14ac:dyDescent="0.35">
      <c r="A996" s="3" t="str">
        <f t="shared" si="15"/>
        <v>CW995</v>
      </c>
      <c r="B996" s="26" t="s">
        <v>38</v>
      </c>
      <c r="C996" s="8" t="s">
        <v>3146</v>
      </c>
      <c r="D996" s="8" t="s">
        <v>3145</v>
      </c>
    </row>
    <row r="997" spans="1:4" ht="17.399999999999999" thickBot="1" x14ac:dyDescent="0.35">
      <c r="A997" s="3" t="str">
        <f t="shared" si="15"/>
        <v>CW996</v>
      </c>
      <c r="B997" s="26" t="s">
        <v>38</v>
      </c>
      <c r="C997" s="8" t="s">
        <v>3144</v>
      </c>
      <c r="D997" s="8" t="s">
        <v>3143</v>
      </c>
    </row>
    <row r="998" spans="1:4" ht="17.399999999999999" thickBot="1" x14ac:dyDescent="0.35">
      <c r="A998" s="3" t="str">
        <f t="shared" si="15"/>
        <v>CW997</v>
      </c>
      <c r="B998" s="26" t="s">
        <v>38</v>
      </c>
      <c r="C998" s="8" t="s">
        <v>3142</v>
      </c>
      <c r="D998" s="8" t="s">
        <v>3141</v>
      </c>
    </row>
    <row r="999" spans="1:4" ht="17.399999999999999" thickBot="1" x14ac:dyDescent="0.35">
      <c r="A999" s="3" t="str">
        <f t="shared" si="15"/>
        <v>CW998</v>
      </c>
      <c r="B999" s="26" t="s">
        <v>38</v>
      </c>
      <c r="C999" s="8" t="s">
        <v>3140</v>
      </c>
      <c r="D999" s="8" t="s">
        <v>3139</v>
      </c>
    </row>
    <row r="1000" spans="1:4" ht="17.399999999999999" thickBot="1" x14ac:dyDescent="0.35">
      <c r="A1000" s="3" t="str">
        <f t="shared" si="15"/>
        <v>CW999</v>
      </c>
      <c r="B1000" s="26" t="s">
        <v>38</v>
      </c>
      <c r="C1000" s="8" t="s">
        <v>3138</v>
      </c>
      <c r="D1000" s="8" t="s">
        <v>3137</v>
      </c>
    </row>
    <row r="1001" spans="1:4" ht="17.399999999999999" thickBot="1" x14ac:dyDescent="0.35">
      <c r="A1001" s="3" t="str">
        <f t="shared" si="15"/>
        <v>CW1000</v>
      </c>
      <c r="B1001" s="26" t="s">
        <v>38</v>
      </c>
      <c r="C1001" s="8" t="s">
        <v>3136</v>
      </c>
      <c r="D1001" s="8" t="s">
        <v>3135</v>
      </c>
    </row>
    <row r="1002" spans="1:4" ht="17.399999999999999" thickBot="1" x14ac:dyDescent="0.35">
      <c r="A1002" s="3" t="str">
        <f t="shared" si="15"/>
        <v>CW1001</v>
      </c>
      <c r="B1002" s="26" t="s">
        <v>38</v>
      </c>
      <c r="C1002" s="8" t="s">
        <v>3134</v>
      </c>
      <c r="D1002" s="8" t="s">
        <v>3133</v>
      </c>
    </row>
    <row r="1003" spans="1:4" ht="17.399999999999999" thickBot="1" x14ac:dyDescent="0.35">
      <c r="A1003" s="3" t="str">
        <f t="shared" si="15"/>
        <v>CW1002</v>
      </c>
      <c r="B1003" s="26" t="s">
        <v>38</v>
      </c>
      <c r="C1003" s="8" t="s">
        <v>3132</v>
      </c>
      <c r="D1003" s="8" t="s">
        <v>3131</v>
      </c>
    </row>
    <row r="1004" spans="1:4" ht="17.399999999999999" thickBot="1" x14ac:dyDescent="0.35">
      <c r="A1004" s="3" t="str">
        <f t="shared" si="15"/>
        <v>CW1003</v>
      </c>
      <c r="B1004" s="26" t="s">
        <v>38</v>
      </c>
      <c r="C1004" s="8" t="s">
        <v>3130</v>
      </c>
      <c r="D1004" s="8" t="s">
        <v>3129</v>
      </c>
    </row>
    <row r="1005" spans="1:4" ht="17.399999999999999" thickBot="1" x14ac:dyDescent="0.35">
      <c r="A1005" s="3" t="str">
        <f t="shared" si="15"/>
        <v>CW1004</v>
      </c>
      <c r="B1005" s="26" t="s">
        <v>38</v>
      </c>
      <c r="C1005" s="8" t="s">
        <v>3128</v>
      </c>
      <c r="D1005" s="8" t="s">
        <v>3127</v>
      </c>
    </row>
    <row r="1006" spans="1:4" ht="17.399999999999999" thickBot="1" x14ac:dyDescent="0.35">
      <c r="A1006" s="3" t="str">
        <f t="shared" si="15"/>
        <v>CW1005</v>
      </c>
      <c r="B1006" s="26" t="s">
        <v>38</v>
      </c>
      <c r="C1006" s="8" t="s">
        <v>3126</v>
      </c>
      <c r="D1006" s="8" t="s">
        <v>3125</v>
      </c>
    </row>
    <row r="1007" spans="1:4" ht="17.399999999999999" thickBot="1" x14ac:dyDescent="0.35">
      <c r="A1007" s="3" t="str">
        <f t="shared" si="15"/>
        <v>CW1006</v>
      </c>
      <c r="B1007" s="26" t="s">
        <v>38</v>
      </c>
      <c r="C1007" s="8" t="s">
        <v>3124</v>
      </c>
      <c r="D1007" s="8" t="s">
        <v>3123</v>
      </c>
    </row>
    <row r="1008" spans="1:4" ht="17.399999999999999" thickBot="1" x14ac:dyDescent="0.35">
      <c r="A1008" s="3" t="str">
        <f t="shared" si="15"/>
        <v>CW1007</v>
      </c>
      <c r="B1008" s="26" t="s">
        <v>38</v>
      </c>
      <c r="C1008" s="8" t="s">
        <v>3122</v>
      </c>
      <c r="D1008" s="8" t="s">
        <v>3121</v>
      </c>
    </row>
    <row r="1009" spans="1:4" ht="17.399999999999999" thickBot="1" x14ac:dyDescent="0.35">
      <c r="A1009" s="3" t="str">
        <f t="shared" si="15"/>
        <v>CW1008</v>
      </c>
      <c r="B1009" s="26" t="s">
        <v>38</v>
      </c>
      <c r="C1009" s="8" t="s">
        <v>3120</v>
      </c>
      <c r="D1009" s="8" t="s">
        <v>3119</v>
      </c>
    </row>
    <row r="1010" spans="1:4" ht="17.399999999999999" thickBot="1" x14ac:dyDescent="0.35">
      <c r="A1010" s="3" t="str">
        <f t="shared" si="15"/>
        <v>CW1009</v>
      </c>
      <c r="B1010" s="26" t="s">
        <v>38</v>
      </c>
      <c r="C1010" s="8" t="s">
        <v>3118</v>
      </c>
      <c r="D1010" s="8" t="s">
        <v>2919</v>
      </c>
    </row>
    <row r="1011" spans="1:4" ht="17.399999999999999" thickBot="1" x14ac:dyDescent="0.35">
      <c r="A1011" s="3" t="str">
        <f t="shared" si="15"/>
        <v>CW1010</v>
      </c>
      <c r="B1011" s="26" t="s">
        <v>38</v>
      </c>
      <c r="C1011" s="8" t="s">
        <v>3117</v>
      </c>
      <c r="D1011" s="8" t="s">
        <v>3116</v>
      </c>
    </row>
    <row r="1012" spans="1:4" ht="17.399999999999999" thickBot="1" x14ac:dyDescent="0.35">
      <c r="A1012" s="3" t="str">
        <f t="shared" si="15"/>
        <v>CW1011</v>
      </c>
      <c r="B1012" s="26" t="s">
        <v>38</v>
      </c>
      <c r="C1012" s="8" t="s">
        <v>3115</v>
      </c>
      <c r="D1012" s="8" t="s">
        <v>3114</v>
      </c>
    </row>
    <row r="1013" spans="1:4" ht="17.399999999999999" thickBot="1" x14ac:dyDescent="0.35">
      <c r="A1013" s="3" t="str">
        <f t="shared" si="15"/>
        <v>CW1012</v>
      </c>
      <c r="B1013" s="26" t="s">
        <v>38</v>
      </c>
      <c r="C1013" s="8" t="s">
        <v>3113</v>
      </c>
      <c r="D1013" s="8" t="s">
        <v>3112</v>
      </c>
    </row>
    <row r="1014" spans="1:4" ht="17.399999999999999" thickBot="1" x14ac:dyDescent="0.35">
      <c r="A1014" s="3" t="str">
        <f t="shared" si="15"/>
        <v>CW1013</v>
      </c>
      <c r="B1014" s="26" t="s">
        <v>38</v>
      </c>
      <c r="C1014" s="8" t="s">
        <v>3111</v>
      </c>
      <c r="D1014" s="8" t="s">
        <v>3110</v>
      </c>
    </row>
    <row r="1015" spans="1:4" ht="17.399999999999999" thickBot="1" x14ac:dyDescent="0.35">
      <c r="A1015" s="3" t="str">
        <f t="shared" si="15"/>
        <v>CW1014</v>
      </c>
      <c r="B1015" s="26" t="s">
        <v>38</v>
      </c>
      <c r="C1015" s="8" t="s">
        <v>3109</v>
      </c>
      <c r="D1015" s="8" t="s">
        <v>3108</v>
      </c>
    </row>
    <row r="1016" spans="1:4" ht="17.399999999999999" thickBot="1" x14ac:dyDescent="0.35">
      <c r="A1016" s="3" t="str">
        <f t="shared" si="15"/>
        <v>CW1015</v>
      </c>
      <c r="B1016" s="26" t="s">
        <v>38</v>
      </c>
      <c r="C1016" s="8" t="s">
        <v>3107</v>
      </c>
      <c r="D1016" s="8" t="s">
        <v>3106</v>
      </c>
    </row>
    <row r="1017" spans="1:4" ht="17.399999999999999" thickBot="1" x14ac:dyDescent="0.35">
      <c r="A1017" s="3" t="str">
        <f t="shared" si="15"/>
        <v>CW1016</v>
      </c>
      <c r="B1017" s="26" t="s">
        <v>38</v>
      </c>
      <c r="C1017" s="8" t="s">
        <v>3105</v>
      </c>
      <c r="D1017" s="8" t="s">
        <v>3104</v>
      </c>
    </row>
    <row r="1018" spans="1:4" ht="17.399999999999999" thickBot="1" x14ac:dyDescent="0.35">
      <c r="A1018" s="3" t="str">
        <f t="shared" si="15"/>
        <v>CW1017</v>
      </c>
      <c r="B1018" s="26" t="s">
        <v>38</v>
      </c>
      <c r="C1018" s="8" t="s">
        <v>3103</v>
      </c>
      <c r="D1018" s="8" t="s">
        <v>1048</v>
      </c>
    </row>
    <row r="1019" spans="1:4" ht="17.399999999999999" thickBot="1" x14ac:dyDescent="0.35">
      <c r="A1019" s="3" t="str">
        <f t="shared" si="15"/>
        <v>CW1018</v>
      </c>
      <c r="B1019" s="26" t="s">
        <v>39</v>
      </c>
      <c r="C1019" s="8" t="s">
        <v>4803</v>
      </c>
      <c r="D1019" s="8" t="s">
        <v>4743</v>
      </c>
    </row>
    <row r="1020" spans="1:4" ht="17.399999999999999" thickBot="1" x14ac:dyDescent="0.35">
      <c r="A1020" s="3" t="str">
        <f t="shared" si="15"/>
        <v>CW1019</v>
      </c>
      <c r="B1020" s="26" t="s">
        <v>39</v>
      </c>
      <c r="C1020" s="8" t="s">
        <v>4802</v>
      </c>
      <c r="D1020" s="8" t="s">
        <v>4366</v>
      </c>
    </row>
    <row r="1021" spans="1:4" ht="17.399999999999999" thickBot="1" x14ac:dyDescent="0.35">
      <c r="A1021" s="3" t="str">
        <f t="shared" si="15"/>
        <v>CW1020</v>
      </c>
      <c r="B1021" s="26" t="s">
        <v>39</v>
      </c>
      <c r="C1021" s="8" t="s">
        <v>4801</v>
      </c>
      <c r="D1021" s="8" t="s">
        <v>4736</v>
      </c>
    </row>
    <row r="1022" spans="1:4" ht="17.399999999999999" thickBot="1" x14ac:dyDescent="0.35">
      <c r="A1022" s="3" t="str">
        <f t="shared" si="15"/>
        <v>CW1021</v>
      </c>
      <c r="B1022" s="26" t="s">
        <v>39</v>
      </c>
      <c r="C1022" s="8" t="s">
        <v>4800</v>
      </c>
      <c r="D1022" s="8" t="s">
        <v>4731</v>
      </c>
    </row>
    <row r="1023" spans="1:4" ht="17.399999999999999" thickBot="1" x14ac:dyDescent="0.35">
      <c r="A1023" s="3" t="str">
        <f t="shared" si="15"/>
        <v>CW1022</v>
      </c>
      <c r="B1023" s="26" t="s">
        <v>39</v>
      </c>
      <c r="C1023" s="8" t="s">
        <v>4799</v>
      </c>
      <c r="D1023" s="8" t="s">
        <v>4727</v>
      </c>
    </row>
    <row r="1024" spans="1:4" ht="17.399999999999999" thickBot="1" x14ac:dyDescent="0.35">
      <c r="A1024" s="3" t="str">
        <f t="shared" si="15"/>
        <v>CW1023</v>
      </c>
      <c r="B1024" s="26" t="s">
        <v>39</v>
      </c>
      <c r="C1024" s="8" t="s">
        <v>4798</v>
      </c>
      <c r="D1024" s="8" t="s">
        <v>4726</v>
      </c>
    </row>
    <row r="1025" spans="1:4" ht="17.399999999999999" thickBot="1" x14ac:dyDescent="0.35">
      <c r="A1025" s="3" t="str">
        <f t="shared" si="15"/>
        <v>CW1024</v>
      </c>
      <c r="B1025" s="26" t="s">
        <v>39</v>
      </c>
      <c r="C1025" s="8" t="s">
        <v>4797</v>
      </c>
      <c r="D1025" s="8" t="s">
        <v>4722</v>
      </c>
    </row>
    <row r="1026" spans="1:4" ht="17.399999999999999" thickBot="1" x14ac:dyDescent="0.35">
      <c r="A1026" s="3" t="str">
        <f t="shared" si="15"/>
        <v>CW1025</v>
      </c>
      <c r="B1026" s="26" t="s">
        <v>39</v>
      </c>
      <c r="C1026" s="8" t="s">
        <v>4796</v>
      </c>
      <c r="D1026" s="8" t="s">
        <v>4717</v>
      </c>
    </row>
    <row r="1027" spans="1:4" ht="17.399999999999999" thickBot="1" x14ac:dyDescent="0.35">
      <c r="A1027" s="3" t="str">
        <f t="shared" ref="A1027:A1090" si="16">"CW"&amp;TEXT(ROW(A1027)-1,"000")</f>
        <v>CW1026</v>
      </c>
      <c r="B1027" s="26" t="s">
        <v>39</v>
      </c>
      <c r="C1027" s="8" t="s">
        <v>4795</v>
      </c>
      <c r="D1027" s="8" t="s">
        <v>4715</v>
      </c>
    </row>
    <row r="1028" spans="1:4" ht="17.399999999999999" thickBot="1" x14ac:dyDescent="0.35">
      <c r="A1028" s="3" t="str">
        <f t="shared" si="16"/>
        <v>CW1027</v>
      </c>
      <c r="B1028" s="26" t="s">
        <v>39</v>
      </c>
      <c r="C1028" s="8" t="s">
        <v>4794</v>
      </c>
      <c r="D1028" s="8" t="s">
        <v>4711</v>
      </c>
    </row>
    <row r="1029" spans="1:4" ht="17.399999999999999" thickBot="1" x14ac:dyDescent="0.35">
      <c r="A1029" s="3" t="str">
        <f t="shared" si="16"/>
        <v>CW1028</v>
      </c>
      <c r="B1029" s="26" t="s">
        <v>39</v>
      </c>
      <c r="C1029" s="8" t="s">
        <v>4793</v>
      </c>
      <c r="D1029" s="8" t="s">
        <v>4709</v>
      </c>
    </row>
    <row r="1030" spans="1:4" ht="17.399999999999999" thickBot="1" x14ac:dyDescent="0.35">
      <c r="A1030" s="3" t="str">
        <f t="shared" si="16"/>
        <v>CW1029</v>
      </c>
      <c r="B1030" s="26" t="s">
        <v>39</v>
      </c>
      <c r="C1030" s="8" t="s">
        <v>4792</v>
      </c>
      <c r="D1030" s="8" t="s">
        <v>4706</v>
      </c>
    </row>
    <row r="1031" spans="1:4" ht="17.399999999999999" thickBot="1" x14ac:dyDescent="0.35">
      <c r="A1031" s="3" t="str">
        <f t="shared" si="16"/>
        <v>CW1030</v>
      </c>
      <c r="B1031" s="26" t="s">
        <v>39</v>
      </c>
      <c r="C1031" s="8" t="s">
        <v>3620</v>
      </c>
      <c r="D1031" s="8" t="s">
        <v>3619</v>
      </c>
    </row>
    <row r="1032" spans="1:4" ht="17.399999999999999" thickBot="1" x14ac:dyDescent="0.35">
      <c r="A1032" s="3" t="str">
        <f t="shared" si="16"/>
        <v>CW1031</v>
      </c>
      <c r="B1032" s="26" t="s">
        <v>39</v>
      </c>
      <c r="C1032" s="8" t="s">
        <v>4791</v>
      </c>
      <c r="D1032" s="8" t="s">
        <v>3621</v>
      </c>
    </row>
    <row r="1033" spans="1:4" ht="17.399999999999999" thickBot="1" x14ac:dyDescent="0.35">
      <c r="A1033" s="3" t="str">
        <f t="shared" si="16"/>
        <v>CW1032</v>
      </c>
      <c r="B1033" s="26" t="s">
        <v>39</v>
      </c>
      <c r="C1033" s="8" t="s">
        <v>4790</v>
      </c>
      <c r="D1033" s="8" t="s">
        <v>4699</v>
      </c>
    </row>
    <row r="1034" spans="1:4" ht="17.399999999999999" thickBot="1" x14ac:dyDescent="0.35">
      <c r="A1034" s="3" t="str">
        <f t="shared" si="16"/>
        <v>CW1033</v>
      </c>
      <c r="B1034" s="26" t="s">
        <v>39</v>
      </c>
      <c r="C1034" s="8" t="s">
        <v>4789</v>
      </c>
      <c r="D1034" s="8" t="s">
        <v>4698</v>
      </c>
    </row>
    <row r="1035" spans="1:4" ht="17.399999999999999" thickBot="1" x14ac:dyDescent="0.35">
      <c r="A1035" s="3" t="str">
        <f t="shared" si="16"/>
        <v>CW1034</v>
      </c>
      <c r="B1035" s="26" t="s">
        <v>39</v>
      </c>
      <c r="C1035" s="8" t="s">
        <v>4788</v>
      </c>
      <c r="D1035" s="8" t="s">
        <v>4695</v>
      </c>
    </row>
    <row r="1036" spans="1:4" ht="17.399999999999999" thickBot="1" x14ac:dyDescent="0.35">
      <c r="A1036" s="3" t="str">
        <f t="shared" si="16"/>
        <v>CW1035</v>
      </c>
      <c r="B1036" s="26" t="s">
        <v>39</v>
      </c>
      <c r="C1036" s="8" t="s">
        <v>4787</v>
      </c>
      <c r="D1036" s="8" t="s">
        <v>4693</v>
      </c>
    </row>
    <row r="1037" spans="1:4" ht="17.399999999999999" thickBot="1" x14ac:dyDescent="0.35">
      <c r="A1037" s="3" t="str">
        <f t="shared" si="16"/>
        <v>CW1036</v>
      </c>
      <c r="B1037" s="26" t="s">
        <v>39</v>
      </c>
      <c r="C1037" s="8" t="s">
        <v>4786</v>
      </c>
      <c r="D1037" s="8" t="s">
        <v>4688</v>
      </c>
    </row>
    <row r="1038" spans="1:4" ht="17.399999999999999" thickBot="1" x14ac:dyDescent="0.35">
      <c r="A1038" s="3" t="str">
        <f t="shared" si="16"/>
        <v>CW1037</v>
      </c>
      <c r="B1038" s="26" t="s">
        <v>39</v>
      </c>
      <c r="C1038" s="8" t="s">
        <v>4785</v>
      </c>
      <c r="D1038" s="8" t="s">
        <v>4684</v>
      </c>
    </row>
    <row r="1039" spans="1:4" ht="17.399999999999999" thickBot="1" x14ac:dyDescent="0.35">
      <c r="A1039" s="3" t="str">
        <f t="shared" si="16"/>
        <v>CW1038</v>
      </c>
      <c r="B1039" s="26" t="s">
        <v>39</v>
      </c>
      <c r="C1039" s="8" t="s">
        <v>4784</v>
      </c>
      <c r="D1039" s="8" t="s">
        <v>4680</v>
      </c>
    </row>
    <row r="1040" spans="1:4" ht="17.399999999999999" thickBot="1" x14ac:dyDescent="0.35">
      <c r="A1040" s="3" t="str">
        <f t="shared" si="16"/>
        <v>CW1039</v>
      </c>
      <c r="B1040" s="26" t="s">
        <v>39</v>
      </c>
      <c r="C1040" s="8" t="s">
        <v>4783</v>
      </c>
      <c r="D1040" s="8" t="s">
        <v>4663</v>
      </c>
    </row>
    <row r="1041" spans="1:4" ht="17.399999999999999" thickBot="1" x14ac:dyDescent="0.35">
      <c r="A1041" s="3" t="str">
        <f t="shared" si="16"/>
        <v>CW1040</v>
      </c>
      <c r="B1041" s="26" t="s">
        <v>39</v>
      </c>
      <c r="C1041" s="8" t="s">
        <v>4782</v>
      </c>
      <c r="D1041" s="8" t="s">
        <v>4676</v>
      </c>
    </row>
    <row r="1042" spans="1:4" ht="17.399999999999999" thickBot="1" x14ac:dyDescent="0.35">
      <c r="A1042" s="3" t="str">
        <f t="shared" si="16"/>
        <v>CW1041</v>
      </c>
      <c r="B1042" s="26" t="s">
        <v>39</v>
      </c>
      <c r="C1042" s="8" t="s">
        <v>4781</v>
      </c>
      <c r="D1042" s="8" t="s">
        <v>4672</v>
      </c>
    </row>
    <row r="1043" spans="1:4" ht="17.399999999999999" thickBot="1" x14ac:dyDescent="0.35">
      <c r="A1043" s="3" t="str">
        <f t="shared" si="16"/>
        <v>CW1042</v>
      </c>
      <c r="B1043" s="26" t="s">
        <v>39</v>
      </c>
      <c r="C1043" s="8" t="s">
        <v>4780</v>
      </c>
      <c r="D1043" s="8" t="s">
        <v>4668</v>
      </c>
    </row>
    <row r="1044" spans="1:4" ht="17.399999999999999" thickBot="1" x14ac:dyDescent="0.35">
      <c r="A1044" s="3" t="str">
        <f t="shared" si="16"/>
        <v>CW1043</v>
      </c>
      <c r="B1044" s="26" t="s">
        <v>39</v>
      </c>
      <c r="C1044" s="8" t="s">
        <v>4779</v>
      </c>
      <c r="D1044" s="8" t="s">
        <v>4666</v>
      </c>
    </row>
    <row r="1045" spans="1:4" ht="17.399999999999999" thickBot="1" x14ac:dyDescent="0.35">
      <c r="A1045" s="3" t="str">
        <f t="shared" si="16"/>
        <v>CW1044</v>
      </c>
      <c r="B1045" s="26" t="s">
        <v>39</v>
      </c>
      <c r="C1045" s="8" t="s">
        <v>4778</v>
      </c>
      <c r="D1045" s="8" t="s">
        <v>4589</v>
      </c>
    </row>
    <row r="1046" spans="1:4" ht="17.399999999999999" thickBot="1" x14ac:dyDescent="0.35">
      <c r="A1046" s="3" t="str">
        <f t="shared" si="16"/>
        <v>CW1045</v>
      </c>
      <c r="B1046" s="26" t="s">
        <v>39</v>
      </c>
      <c r="C1046" s="8" t="s">
        <v>4777</v>
      </c>
      <c r="D1046" s="8" t="s">
        <v>4663</v>
      </c>
    </row>
    <row r="1047" spans="1:4" ht="17.399999999999999" thickBot="1" x14ac:dyDescent="0.35">
      <c r="A1047" s="3" t="str">
        <f t="shared" si="16"/>
        <v>CW1046</v>
      </c>
      <c r="B1047" s="26" t="s">
        <v>39</v>
      </c>
      <c r="C1047" s="8" t="s">
        <v>4776</v>
      </c>
      <c r="D1047" s="8" t="s">
        <v>4658</v>
      </c>
    </row>
    <row r="1048" spans="1:4" ht="17.399999999999999" thickBot="1" x14ac:dyDescent="0.35">
      <c r="A1048" s="3" t="str">
        <f t="shared" si="16"/>
        <v>CW1047</v>
      </c>
      <c r="B1048" s="26" t="s">
        <v>39</v>
      </c>
      <c r="C1048" s="8" t="s">
        <v>4775</v>
      </c>
      <c r="D1048" s="8" t="s">
        <v>4656</v>
      </c>
    </row>
    <row r="1049" spans="1:4" ht="17.399999999999999" thickBot="1" x14ac:dyDescent="0.35">
      <c r="A1049" s="3" t="str">
        <f t="shared" si="16"/>
        <v>CW1048</v>
      </c>
      <c r="B1049" s="26" t="s">
        <v>39</v>
      </c>
      <c r="C1049" s="8" t="s">
        <v>4774</v>
      </c>
      <c r="D1049" s="8" t="s">
        <v>4650</v>
      </c>
    </row>
    <row r="1050" spans="1:4" ht="17.399999999999999" thickBot="1" x14ac:dyDescent="0.35">
      <c r="A1050" s="3" t="str">
        <f t="shared" si="16"/>
        <v>CW1049</v>
      </c>
      <c r="B1050" s="26" t="s">
        <v>39</v>
      </c>
      <c r="C1050" s="8" t="s">
        <v>4773</v>
      </c>
      <c r="D1050" s="8" t="s">
        <v>4649</v>
      </c>
    </row>
    <row r="1051" spans="1:4" ht="17.399999999999999" thickBot="1" x14ac:dyDescent="0.35">
      <c r="A1051" s="3" t="str">
        <f t="shared" si="16"/>
        <v>CW1050</v>
      </c>
      <c r="B1051" s="26" t="s">
        <v>39</v>
      </c>
      <c r="C1051" s="8" t="s">
        <v>4772</v>
      </c>
      <c r="D1051" s="8" t="s">
        <v>4644</v>
      </c>
    </row>
    <row r="1052" spans="1:4" ht="17.399999999999999" thickBot="1" x14ac:dyDescent="0.35">
      <c r="A1052" s="3" t="str">
        <f t="shared" si="16"/>
        <v>CW1051</v>
      </c>
      <c r="B1052" s="26" t="s">
        <v>39</v>
      </c>
      <c r="C1052" s="8" t="s">
        <v>4771</v>
      </c>
      <c r="D1052" s="8" t="s">
        <v>4640</v>
      </c>
    </row>
    <row r="1053" spans="1:4" ht="17.399999999999999" thickBot="1" x14ac:dyDescent="0.35">
      <c r="A1053" s="3" t="str">
        <f t="shared" si="16"/>
        <v>CW1052</v>
      </c>
      <c r="B1053" s="26" t="s">
        <v>39</v>
      </c>
      <c r="C1053" s="8" t="s">
        <v>4770</v>
      </c>
      <c r="D1053" s="8" t="s">
        <v>4636</v>
      </c>
    </row>
    <row r="1054" spans="1:4" ht="17.399999999999999" thickBot="1" x14ac:dyDescent="0.35">
      <c r="A1054" s="3" t="str">
        <f t="shared" si="16"/>
        <v>CW1053</v>
      </c>
      <c r="B1054" s="26" t="s">
        <v>39</v>
      </c>
      <c r="C1054" s="8" t="s">
        <v>4769</v>
      </c>
      <c r="D1054" s="8" t="s">
        <v>2729</v>
      </c>
    </row>
    <row r="1055" spans="1:4" ht="17.399999999999999" thickBot="1" x14ac:dyDescent="0.35">
      <c r="A1055" s="3" t="str">
        <f t="shared" si="16"/>
        <v>CW1054</v>
      </c>
      <c r="B1055" s="26" t="s">
        <v>39</v>
      </c>
      <c r="C1055" s="8" t="s">
        <v>4768</v>
      </c>
      <c r="D1055" s="8" t="s">
        <v>4628</v>
      </c>
    </row>
    <row r="1056" spans="1:4" ht="17.399999999999999" thickBot="1" x14ac:dyDescent="0.35">
      <c r="A1056" s="3" t="str">
        <f t="shared" si="16"/>
        <v>CW1055</v>
      </c>
      <c r="B1056" s="26" t="s">
        <v>39</v>
      </c>
      <c r="C1056" s="8" t="s">
        <v>4767</v>
      </c>
      <c r="D1056" s="8" t="s">
        <v>4626</v>
      </c>
    </row>
    <row r="1057" spans="1:4" ht="17.399999999999999" thickBot="1" x14ac:dyDescent="0.35">
      <c r="A1057" s="3" t="str">
        <f t="shared" si="16"/>
        <v>CW1056</v>
      </c>
      <c r="B1057" s="26" t="s">
        <v>39</v>
      </c>
      <c r="C1057" s="8" t="s">
        <v>4766</v>
      </c>
      <c r="D1057" s="8" t="s">
        <v>4621</v>
      </c>
    </row>
    <row r="1058" spans="1:4" ht="17.399999999999999" thickBot="1" x14ac:dyDescent="0.35">
      <c r="A1058" s="3" t="str">
        <f t="shared" si="16"/>
        <v>CW1057</v>
      </c>
      <c r="B1058" s="26" t="s">
        <v>39</v>
      </c>
      <c r="C1058" s="8" t="s">
        <v>4765</v>
      </c>
      <c r="D1058" s="8" t="s">
        <v>4616</v>
      </c>
    </row>
    <row r="1059" spans="1:4" ht="17.399999999999999" thickBot="1" x14ac:dyDescent="0.35">
      <c r="A1059" s="3" t="str">
        <f t="shared" si="16"/>
        <v>CW1058</v>
      </c>
      <c r="B1059" s="26" t="s">
        <v>39</v>
      </c>
      <c r="C1059" s="8" t="s">
        <v>4764</v>
      </c>
      <c r="D1059" s="8" t="s">
        <v>4613</v>
      </c>
    </row>
    <row r="1060" spans="1:4" ht="17.399999999999999" thickBot="1" x14ac:dyDescent="0.35">
      <c r="A1060" s="3" t="str">
        <f t="shared" si="16"/>
        <v>CW1059</v>
      </c>
      <c r="B1060" s="26" t="s">
        <v>39</v>
      </c>
      <c r="C1060" s="8" t="s">
        <v>4763</v>
      </c>
      <c r="D1060" s="8" t="s">
        <v>4609</v>
      </c>
    </row>
    <row r="1061" spans="1:4" ht="17.399999999999999" thickBot="1" x14ac:dyDescent="0.35">
      <c r="A1061" s="3" t="str">
        <f t="shared" si="16"/>
        <v>CW1060</v>
      </c>
      <c r="B1061" s="26" t="s">
        <v>39</v>
      </c>
      <c r="C1061" s="8" t="s">
        <v>4762</v>
      </c>
      <c r="D1061" s="8" t="s">
        <v>4607</v>
      </c>
    </row>
    <row r="1062" spans="1:4" ht="17.399999999999999" thickBot="1" x14ac:dyDescent="0.35">
      <c r="A1062" s="3" t="str">
        <f t="shared" si="16"/>
        <v>CW1061</v>
      </c>
      <c r="B1062" s="26" t="s">
        <v>39</v>
      </c>
      <c r="C1062" s="8" t="s">
        <v>4761</v>
      </c>
      <c r="D1062" s="8" t="s">
        <v>4602</v>
      </c>
    </row>
    <row r="1063" spans="1:4" ht="17.399999999999999" thickBot="1" x14ac:dyDescent="0.35">
      <c r="A1063" s="3" t="str">
        <f t="shared" si="16"/>
        <v>CW1062</v>
      </c>
      <c r="B1063" s="26" t="s">
        <v>39</v>
      </c>
      <c r="C1063" s="8" t="s">
        <v>4760</v>
      </c>
      <c r="D1063" s="8" t="s">
        <v>4587</v>
      </c>
    </row>
    <row r="1064" spans="1:4" ht="17.399999999999999" thickBot="1" x14ac:dyDescent="0.35">
      <c r="A1064" s="3" t="str">
        <f t="shared" si="16"/>
        <v>CW1063</v>
      </c>
      <c r="B1064" s="26" t="s">
        <v>39</v>
      </c>
      <c r="C1064" s="8" t="s">
        <v>4759</v>
      </c>
      <c r="D1064" s="8" t="s">
        <v>4598</v>
      </c>
    </row>
    <row r="1065" spans="1:4" ht="17.399999999999999" thickBot="1" x14ac:dyDescent="0.35">
      <c r="A1065" s="3" t="str">
        <f t="shared" si="16"/>
        <v>CW1064</v>
      </c>
      <c r="B1065" s="26" t="s">
        <v>39</v>
      </c>
      <c r="C1065" s="8" t="s">
        <v>4758</v>
      </c>
      <c r="D1065" s="8" t="s">
        <v>4594</v>
      </c>
    </row>
    <row r="1066" spans="1:4" ht="17.399999999999999" thickBot="1" x14ac:dyDescent="0.35">
      <c r="A1066" s="3" t="str">
        <f t="shared" si="16"/>
        <v>CW1065</v>
      </c>
      <c r="B1066" s="26" t="s">
        <v>39</v>
      </c>
      <c r="C1066" s="8" t="s">
        <v>4757</v>
      </c>
      <c r="D1066" s="8" t="s">
        <v>4589</v>
      </c>
    </row>
    <row r="1067" spans="1:4" ht="17.399999999999999" thickBot="1" x14ac:dyDescent="0.35">
      <c r="A1067" s="3" t="str">
        <f t="shared" si="16"/>
        <v>CW1066</v>
      </c>
      <c r="B1067" s="26" t="s">
        <v>39</v>
      </c>
      <c r="C1067" s="8" t="s">
        <v>4756</v>
      </c>
      <c r="D1067" s="8" t="s">
        <v>4588</v>
      </c>
    </row>
    <row r="1068" spans="1:4" ht="17.399999999999999" thickBot="1" x14ac:dyDescent="0.35">
      <c r="A1068" s="3" t="str">
        <f t="shared" si="16"/>
        <v>CW1067</v>
      </c>
      <c r="B1068" s="26" t="s">
        <v>39</v>
      </c>
      <c r="C1068" s="8" t="s">
        <v>4755</v>
      </c>
      <c r="D1068" s="8" t="s">
        <v>4582</v>
      </c>
    </row>
    <row r="1069" spans="1:4" ht="17.399999999999999" thickBot="1" x14ac:dyDescent="0.35">
      <c r="A1069" s="3" t="str">
        <f t="shared" si="16"/>
        <v>CW1068</v>
      </c>
      <c r="B1069" s="26" t="s">
        <v>39</v>
      </c>
      <c r="C1069" s="8" t="s">
        <v>4754</v>
      </c>
      <c r="D1069" s="8" t="s">
        <v>4577</v>
      </c>
    </row>
    <row r="1070" spans="1:4" ht="17.399999999999999" thickBot="1" x14ac:dyDescent="0.35">
      <c r="A1070" s="3" t="str">
        <f t="shared" si="16"/>
        <v>CW1069</v>
      </c>
      <c r="B1070" s="26" t="s">
        <v>39</v>
      </c>
      <c r="C1070" s="8" t="s">
        <v>4753</v>
      </c>
      <c r="D1070" s="8" t="s">
        <v>4576</v>
      </c>
    </row>
    <row r="1071" spans="1:4" ht="17.399999999999999" thickBot="1" x14ac:dyDescent="0.35">
      <c r="A1071" s="3" t="str">
        <f t="shared" si="16"/>
        <v>CW1070</v>
      </c>
      <c r="B1071" s="26" t="s">
        <v>39</v>
      </c>
      <c r="C1071" s="8" t="s">
        <v>4752</v>
      </c>
      <c r="D1071" s="8" t="s">
        <v>4572</v>
      </c>
    </row>
    <row r="1072" spans="1:4" ht="17.399999999999999" thickBot="1" x14ac:dyDescent="0.35">
      <c r="A1072" s="3" t="str">
        <f t="shared" si="16"/>
        <v>CW1071</v>
      </c>
      <c r="B1072" s="26" t="s">
        <v>39</v>
      </c>
      <c r="C1072" s="8" t="s">
        <v>4751</v>
      </c>
      <c r="D1072" s="8" t="s">
        <v>4568</v>
      </c>
    </row>
    <row r="1073" spans="1:4" ht="17.399999999999999" thickBot="1" x14ac:dyDescent="0.35">
      <c r="A1073" s="3" t="str">
        <f t="shared" si="16"/>
        <v>CW1072</v>
      </c>
      <c r="B1073" s="26" t="s">
        <v>39</v>
      </c>
      <c r="C1073" s="8" t="s">
        <v>4750</v>
      </c>
      <c r="D1073" s="8" t="s">
        <v>4562</v>
      </c>
    </row>
    <row r="1074" spans="1:4" ht="17.399999999999999" thickBot="1" x14ac:dyDescent="0.35">
      <c r="A1074" s="3" t="str">
        <f t="shared" si="16"/>
        <v>CW1073</v>
      </c>
      <c r="B1074" s="26" t="s">
        <v>39</v>
      </c>
      <c r="C1074" s="8" t="s">
        <v>4749</v>
      </c>
      <c r="D1074" s="8" t="s">
        <v>4557</v>
      </c>
    </row>
    <row r="1075" spans="1:4" ht="17.399999999999999" thickBot="1" x14ac:dyDescent="0.35">
      <c r="A1075" s="3" t="str">
        <f t="shared" si="16"/>
        <v>CW1074</v>
      </c>
      <c r="B1075" s="26" t="s">
        <v>39</v>
      </c>
      <c r="C1075" s="8" t="s">
        <v>4748</v>
      </c>
      <c r="D1075" s="8" t="s">
        <v>3619</v>
      </c>
    </row>
    <row r="1076" spans="1:4" ht="17.399999999999999" thickBot="1" x14ac:dyDescent="0.35">
      <c r="A1076" s="3" t="str">
        <f t="shared" si="16"/>
        <v>CW1075</v>
      </c>
      <c r="B1076" s="26" t="s">
        <v>39</v>
      </c>
      <c r="C1076" s="8" t="s">
        <v>4747</v>
      </c>
      <c r="D1076" s="8" t="s">
        <v>4552</v>
      </c>
    </row>
    <row r="1077" spans="1:4" ht="17.399999999999999" thickBot="1" x14ac:dyDescent="0.35">
      <c r="A1077" s="3" t="str">
        <f t="shared" si="16"/>
        <v>CW1076</v>
      </c>
      <c r="B1077" s="26" t="s">
        <v>39</v>
      </c>
      <c r="C1077" s="8" t="s">
        <v>4746</v>
      </c>
      <c r="D1077" s="8" t="s">
        <v>4549</v>
      </c>
    </row>
    <row r="1078" spans="1:4" ht="17.399999999999999" thickBot="1" x14ac:dyDescent="0.35">
      <c r="A1078" s="3" t="str">
        <f t="shared" si="16"/>
        <v>CW1077</v>
      </c>
      <c r="B1078" s="30" t="s">
        <v>39</v>
      </c>
      <c r="C1078" s="8" t="s">
        <v>4745</v>
      </c>
      <c r="D1078" s="8" t="s">
        <v>4544</v>
      </c>
    </row>
    <row r="1079" spans="1:4" ht="17.399999999999999" thickBot="1" x14ac:dyDescent="0.35">
      <c r="A1079" s="3" t="str">
        <f t="shared" si="16"/>
        <v>CW1078</v>
      </c>
      <c r="B1079" s="11" t="s">
        <v>40</v>
      </c>
      <c r="C1079" s="8" t="s">
        <v>8825</v>
      </c>
      <c r="D1079" s="8" t="s">
        <v>8721</v>
      </c>
    </row>
    <row r="1080" spans="1:4" ht="17.399999999999999" thickBot="1" x14ac:dyDescent="0.35">
      <c r="A1080" s="3" t="str">
        <f t="shared" si="16"/>
        <v>CW1079</v>
      </c>
      <c r="B1080" s="11" t="s">
        <v>40</v>
      </c>
      <c r="C1080" s="8" t="s">
        <v>8824</v>
      </c>
      <c r="D1080" s="8" t="s">
        <v>8823</v>
      </c>
    </row>
    <row r="1081" spans="1:4" ht="17.399999999999999" thickBot="1" x14ac:dyDescent="0.35">
      <c r="A1081" s="3" t="str">
        <f t="shared" si="16"/>
        <v>CW1080</v>
      </c>
      <c r="B1081" s="11" t="s">
        <v>40</v>
      </c>
      <c r="C1081" s="8" t="s">
        <v>8822</v>
      </c>
      <c r="D1081" s="8" t="s">
        <v>2818</v>
      </c>
    </row>
    <row r="1082" spans="1:4" ht="17.399999999999999" thickBot="1" x14ac:dyDescent="0.35">
      <c r="A1082" s="3" t="str">
        <f t="shared" si="16"/>
        <v>CW1081</v>
      </c>
      <c r="B1082" s="11" t="s">
        <v>40</v>
      </c>
      <c r="C1082" s="8" t="s">
        <v>8821</v>
      </c>
      <c r="D1082" s="8" t="s">
        <v>1048</v>
      </c>
    </row>
    <row r="1083" spans="1:4" ht="17.399999999999999" thickBot="1" x14ac:dyDescent="0.35">
      <c r="A1083" s="3" t="str">
        <f t="shared" si="16"/>
        <v>CW1082</v>
      </c>
      <c r="B1083" s="11" t="s">
        <v>40</v>
      </c>
      <c r="C1083" s="8" t="s">
        <v>8820</v>
      </c>
      <c r="D1083" s="8" t="s">
        <v>8819</v>
      </c>
    </row>
    <row r="1084" spans="1:4" ht="17.399999999999999" thickBot="1" x14ac:dyDescent="0.35">
      <c r="A1084" s="3" t="str">
        <f t="shared" si="16"/>
        <v>CW1083</v>
      </c>
      <c r="B1084" s="11" t="s">
        <v>40</v>
      </c>
      <c r="C1084" s="8" t="s">
        <v>8818</v>
      </c>
      <c r="D1084" s="8" t="s">
        <v>8817</v>
      </c>
    </row>
    <row r="1085" spans="1:4" ht="17.399999999999999" thickBot="1" x14ac:dyDescent="0.35">
      <c r="A1085" s="3" t="str">
        <f t="shared" si="16"/>
        <v>CW1084</v>
      </c>
      <c r="B1085" s="11" t="s">
        <v>40</v>
      </c>
      <c r="C1085" s="8" t="s">
        <v>8816</v>
      </c>
      <c r="D1085" s="8" t="s">
        <v>8739</v>
      </c>
    </row>
    <row r="1086" spans="1:4" ht="17.399999999999999" thickBot="1" x14ac:dyDescent="0.35">
      <c r="A1086" s="3" t="str">
        <f t="shared" si="16"/>
        <v>CW1085</v>
      </c>
      <c r="B1086" s="11" t="s">
        <v>40</v>
      </c>
      <c r="C1086" s="8" t="s">
        <v>8815</v>
      </c>
      <c r="D1086" s="8" t="s">
        <v>8737</v>
      </c>
    </row>
    <row r="1087" spans="1:4" ht="17.399999999999999" thickBot="1" x14ac:dyDescent="0.35">
      <c r="A1087" s="3" t="str">
        <f t="shared" si="16"/>
        <v>CW1086</v>
      </c>
      <c r="B1087" s="11" t="s">
        <v>40</v>
      </c>
      <c r="C1087" s="8" t="s">
        <v>8814</v>
      </c>
      <c r="D1087" s="8" t="s">
        <v>1048</v>
      </c>
    </row>
    <row r="1088" spans="1:4" ht="17.399999999999999" thickBot="1" x14ac:dyDescent="0.35">
      <c r="A1088" s="3" t="str">
        <f t="shared" si="16"/>
        <v>CW1087</v>
      </c>
      <c r="B1088" s="11" t="s">
        <v>40</v>
      </c>
      <c r="C1088" s="8" t="s">
        <v>8813</v>
      </c>
      <c r="D1088" s="8" t="s">
        <v>8725</v>
      </c>
    </row>
    <row r="1089" spans="1:4" ht="17.399999999999999" thickBot="1" x14ac:dyDescent="0.35">
      <c r="A1089" s="3" t="str">
        <f t="shared" si="16"/>
        <v>CW1088</v>
      </c>
      <c r="B1089" s="11" t="s">
        <v>40</v>
      </c>
      <c r="C1089" s="8" t="s">
        <v>8812</v>
      </c>
      <c r="D1089" s="8" t="s">
        <v>8811</v>
      </c>
    </row>
    <row r="1090" spans="1:4" ht="17.399999999999999" thickBot="1" x14ac:dyDescent="0.35">
      <c r="A1090" s="3" t="str">
        <f t="shared" si="16"/>
        <v>CW1089</v>
      </c>
      <c r="B1090" s="11" t="s">
        <v>40</v>
      </c>
      <c r="C1090" s="8" t="s">
        <v>8683</v>
      </c>
      <c r="D1090" s="8" t="s">
        <v>8682</v>
      </c>
    </row>
    <row r="1091" spans="1:4" ht="17.399999999999999" thickBot="1" x14ac:dyDescent="0.35">
      <c r="A1091" s="3" t="str">
        <f t="shared" ref="A1091:A1154" si="17">"CW"&amp;TEXT(ROW(A1091)-1,"000")</f>
        <v>CW1090</v>
      </c>
      <c r="B1091" s="11" t="s">
        <v>40</v>
      </c>
      <c r="C1091" s="8" t="s">
        <v>8810</v>
      </c>
      <c r="D1091" s="8" t="s">
        <v>2769</v>
      </c>
    </row>
    <row r="1092" spans="1:4" ht="17.399999999999999" thickBot="1" x14ac:dyDescent="0.35">
      <c r="A1092" s="3" t="str">
        <f t="shared" si="17"/>
        <v>CW1091</v>
      </c>
      <c r="B1092" s="11" t="s">
        <v>40</v>
      </c>
      <c r="C1092" s="8" t="s">
        <v>8809</v>
      </c>
      <c r="D1092" s="8" t="s">
        <v>8808</v>
      </c>
    </row>
    <row r="1093" spans="1:4" ht="17.399999999999999" thickBot="1" x14ac:dyDescent="0.35">
      <c r="A1093" s="3" t="str">
        <f t="shared" si="17"/>
        <v>CW1092</v>
      </c>
      <c r="B1093" s="11" t="s">
        <v>40</v>
      </c>
      <c r="C1093" s="8" t="s">
        <v>8807</v>
      </c>
      <c r="D1093" s="8" t="s">
        <v>8701</v>
      </c>
    </row>
    <row r="1094" spans="1:4" ht="17.399999999999999" thickBot="1" x14ac:dyDescent="0.35">
      <c r="A1094" s="3" t="str">
        <f t="shared" si="17"/>
        <v>CW1093</v>
      </c>
      <c r="B1094" s="11" t="s">
        <v>40</v>
      </c>
      <c r="C1094" s="8" t="s">
        <v>8806</v>
      </c>
      <c r="D1094" s="8" t="s">
        <v>8699</v>
      </c>
    </row>
    <row r="1095" spans="1:4" ht="17.399999999999999" thickBot="1" x14ac:dyDescent="0.35">
      <c r="A1095" s="3" t="str">
        <f t="shared" si="17"/>
        <v>CW1094</v>
      </c>
      <c r="B1095" s="11" t="s">
        <v>40</v>
      </c>
      <c r="C1095" s="8" t="s">
        <v>8805</v>
      </c>
      <c r="D1095" s="8" t="s">
        <v>8804</v>
      </c>
    </row>
    <row r="1096" spans="1:4" ht="17.399999999999999" thickBot="1" x14ac:dyDescent="0.35">
      <c r="A1096" s="3" t="str">
        <f t="shared" si="17"/>
        <v>CW1095</v>
      </c>
      <c r="B1096" s="11" t="s">
        <v>40</v>
      </c>
      <c r="C1096" s="8" t="s">
        <v>8803</v>
      </c>
      <c r="D1096" s="8" t="s">
        <v>8802</v>
      </c>
    </row>
    <row r="1097" spans="1:4" ht="17.399999999999999" thickBot="1" x14ac:dyDescent="0.35">
      <c r="A1097" s="3" t="str">
        <f t="shared" si="17"/>
        <v>CW1096</v>
      </c>
      <c r="B1097" s="11" t="s">
        <v>40</v>
      </c>
      <c r="C1097" s="8" t="s">
        <v>8801</v>
      </c>
      <c r="D1097" s="8" t="s">
        <v>8797</v>
      </c>
    </row>
    <row r="1098" spans="1:4" ht="17.399999999999999" thickBot="1" x14ac:dyDescent="0.35">
      <c r="A1098" s="3" t="str">
        <f t="shared" si="17"/>
        <v>CW1097</v>
      </c>
      <c r="B1098" s="11" t="s">
        <v>40</v>
      </c>
      <c r="C1098" s="8" t="s">
        <v>8800</v>
      </c>
      <c r="D1098" s="8" t="s">
        <v>8799</v>
      </c>
    </row>
    <row r="1099" spans="1:4" ht="17.399999999999999" thickBot="1" x14ac:dyDescent="0.35">
      <c r="A1099" s="3" t="str">
        <f t="shared" si="17"/>
        <v>CW1098</v>
      </c>
      <c r="B1099" s="11" t="s">
        <v>40</v>
      </c>
      <c r="C1099" s="8" t="s">
        <v>8798</v>
      </c>
      <c r="D1099" s="8" t="s">
        <v>8797</v>
      </c>
    </row>
    <row r="1100" spans="1:4" ht="17.399999999999999" thickBot="1" x14ac:dyDescent="0.35">
      <c r="A1100" s="3" t="str">
        <f t="shared" si="17"/>
        <v>CW1099</v>
      </c>
      <c r="B1100" s="11" t="s">
        <v>40</v>
      </c>
      <c r="C1100" s="8" t="s">
        <v>8796</v>
      </c>
      <c r="D1100" s="8" t="s">
        <v>8634</v>
      </c>
    </row>
    <row r="1101" spans="1:4" ht="17.399999999999999" thickBot="1" x14ac:dyDescent="0.35">
      <c r="A1101" s="3" t="str">
        <f t="shared" si="17"/>
        <v>CW1100</v>
      </c>
      <c r="B1101" s="11" t="s">
        <v>40</v>
      </c>
      <c r="C1101" s="8" t="s">
        <v>8795</v>
      </c>
      <c r="D1101" s="8" t="s">
        <v>8794</v>
      </c>
    </row>
    <row r="1102" spans="1:4" ht="17.399999999999999" thickBot="1" x14ac:dyDescent="0.35">
      <c r="A1102" s="3" t="str">
        <f t="shared" si="17"/>
        <v>CW1101</v>
      </c>
      <c r="B1102" s="11" t="s">
        <v>40</v>
      </c>
      <c r="C1102" s="8" t="s">
        <v>8793</v>
      </c>
      <c r="D1102" s="8" t="s">
        <v>8792</v>
      </c>
    </row>
    <row r="1103" spans="1:4" ht="17.399999999999999" thickBot="1" x14ac:dyDescent="0.35">
      <c r="A1103" s="3" t="str">
        <f t="shared" si="17"/>
        <v>CW1102</v>
      </c>
      <c r="B1103" s="11" t="s">
        <v>40</v>
      </c>
      <c r="C1103" s="8" t="s">
        <v>8791</v>
      </c>
      <c r="D1103" s="8" t="s">
        <v>8790</v>
      </c>
    </row>
    <row r="1104" spans="1:4" ht="17.399999999999999" thickBot="1" x14ac:dyDescent="0.35">
      <c r="A1104" s="3" t="str">
        <f t="shared" si="17"/>
        <v>CW1103</v>
      </c>
      <c r="B1104" s="11" t="s">
        <v>40</v>
      </c>
      <c r="C1104" s="8" t="s">
        <v>8789</v>
      </c>
      <c r="D1104" s="8" t="s">
        <v>8788</v>
      </c>
    </row>
    <row r="1105" spans="1:4" ht="17.399999999999999" thickBot="1" x14ac:dyDescent="0.35">
      <c r="A1105" s="3" t="str">
        <f t="shared" si="17"/>
        <v>CW1104</v>
      </c>
      <c r="B1105" s="11" t="s">
        <v>40</v>
      </c>
      <c r="C1105" s="8" t="s">
        <v>8787</v>
      </c>
      <c r="D1105" s="8" t="s">
        <v>8786</v>
      </c>
    </row>
    <row r="1106" spans="1:4" ht="17.399999999999999" thickBot="1" x14ac:dyDescent="0.35">
      <c r="A1106" s="3" t="str">
        <f t="shared" si="17"/>
        <v>CW1105</v>
      </c>
      <c r="B1106" s="11" t="s">
        <v>40</v>
      </c>
      <c r="C1106" s="8" t="s">
        <v>8785</v>
      </c>
      <c r="D1106" s="8" t="s">
        <v>8784</v>
      </c>
    </row>
    <row r="1107" spans="1:4" ht="17.399999999999999" thickBot="1" x14ac:dyDescent="0.35">
      <c r="A1107" s="3" t="str">
        <f t="shared" si="17"/>
        <v>CW1106</v>
      </c>
      <c r="B1107" s="11" t="s">
        <v>40</v>
      </c>
      <c r="C1107" s="8" t="s">
        <v>8783</v>
      </c>
      <c r="D1107" s="8" t="s">
        <v>8782</v>
      </c>
    </row>
    <row r="1108" spans="1:4" ht="17.399999999999999" thickBot="1" x14ac:dyDescent="0.35">
      <c r="A1108" s="3" t="str">
        <f t="shared" si="17"/>
        <v>CW1107</v>
      </c>
      <c r="B1108" s="11" t="s">
        <v>40</v>
      </c>
      <c r="C1108" s="8" t="s">
        <v>8781</v>
      </c>
      <c r="D1108" s="8" t="s">
        <v>3521</v>
      </c>
    </row>
    <row r="1109" spans="1:4" ht="17.399999999999999" thickBot="1" x14ac:dyDescent="0.35">
      <c r="A1109" s="3" t="str">
        <f t="shared" si="17"/>
        <v>CW1108</v>
      </c>
      <c r="B1109" s="11" t="s">
        <v>40</v>
      </c>
      <c r="C1109" s="8" t="s">
        <v>8780</v>
      </c>
      <c r="D1109" s="8" t="s">
        <v>8684</v>
      </c>
    </row>
    <row r="1110" spans="1:4" ht="17.399999999999999" thickBot="1" x14ac:dyDescent="0.35">
      <c r="A1110" s="3" t="str">
        <f t="shared" si="17"/>
        <v>CW1109</v>
      </c>
      <c r="B1110" s="11" t="s">
        <v>40</v>
      </c>
      <c r="C1110" s="8" t="s">
        <v>8779</v>
      </c>
      <c r="D1110" s="8" t="s">
        <v>8778</v>
      </c>
    </row>
    <row r="1111" spans="1:4" ht="17.399999999999999" thickBot="1" x14ac:dyDescent="0.35">
      <c r="A1111" s="3" t="str">
        <f t="shared" si="17"/>
        <v>CW1110</v>
      </c>
      <c r="B1111" s="11" t="s">
        <v>40</v>
      </c>
      <c r="C1111" s="8" t="s">
        <v>8777</v>
      </c>
      <c r="D1111" s="8" t="s">
        <v>8776</v>
      </c>
    </row>
    <row r="1112" spans="1:4" ht="17.399999999999999" thickBot="1" x14ac:dyDescent="0.35">
      <c r="A1112" s="3" t="str">
        <f t="shared" si="17"/>
        <v>CW1111</v>
      </c>
      <c r="B1112" s="11" t="s">
        <v>40</v>
      </c>
      <c r="C1112" s="8" t="s">
        <v>8775</v>
      </c>
      <c r="D1112" s="8" t="s">
        <v>8668</v>
      </c>
    </row>
    <row r="1113" spans="1:4" ht="17.399999999999999" thickBot="1" x14ac:dyDescent="0.35">
      <c r="A1113" s="3" t="str">
        <f t="shared" si="17"/>
        <v>CW1112</v>
      </c>
      <c r="B1113" s="11" t="s">
        <v>40</v>
      </c>
      <c r="C1113" s="8" t="s">
        <v>8774</v>
      </c>
      <c r="D1113" s="8" t="s">
        <v>8668</v>
      </c>
    </row>
    <row r="1114" spans="1:4" ht="17.399999999999999" thickBot="1" x14ac:dyDescent="0.35">
      <c r="A1114" s="3" t="str">
        <f t="shared" si="17"/>
        <v>CW1113</v>
      </c>
      <c r="B1114" s="11" t="s">
        <v>40</v>
      </c>
      <c r="C1114" s="8" t="s">
        <v>8773</v>
      </c>
      <c r="D1114" s="8" t="s">
        <v>8772</v>
      </c>
    </row>
    <row r="1115" spans="1:4" ht="17.399999999999999" thickBot="1" x14ac:dyDescent="0.35">
      <c r="A1115" s="3" t="str">
        <f t="shared" si="17"/>
        <v>CW1114</v>
      </c>
      <c r="B1115" s="11" t="s">
        <v>40</v>
      </c>
      <c r="C1115" s="8" t="s">
        <v>8771</v>
      </c>
      <c r="D1115" s="8" t="s">
        <v>8770</v>
      </c>
    </row>
    <row r="1116" spans="1:4" ht="17.399999999999999" thickBot="1" x14ac:dyDescent="0.35">
      <c r="A1116" s="3" t="str">
        <f t="shared" si="17"/>
        <v>CW1115</v>
      </c>
      <c r="B1116" s="11" t="s">
        <v>40</v>
      </c>
      <c r="C1116" s="8" t="s">
        <v>8769</v>
      </c>
      <c r="D1116" s="8" t="s">
        <v>8768</v>
      </c>
    </row>
    <row r="1117" spans="1:4" ht="17.399999999999999" thickBot="1" x14ac:dyDescent="0.35">
      <c r="A1117" s="3" t="str">
        <f t="shared" si="17"/>
        <v>CW1116</v>
      </c>
      <c r="B1117" s="11" t="s">
        <v>40</v>
      </c>
      <c r="C1117" s="8" t="s">
        <v>8767</v>
      </c>
      <c r="D1117" s="8" t="s">
        <v>8766</v>
      </c>
    </row>
    <row r="1118" spans="1:4" ht="17.399999999999999" thickBot="1" x14ac:dyDescent="0.35">
      <c r="A1118" s="3" t="str">
        <f t="shared" si="17"/>
        <v>CW1117</v>
      </c>
      <c r="B1118" s="11" t="s">
        <v>40</v>
      </c>
      <c r="C1118" s="8" t="s">
        <v>8765</v>
      </c>
      <c r="D1118" s="8" t="s">
        <v>8668</v>
      </c>
    </row>
    <row r="1119" spans="1:4" ht="17.399999999999999" thickBot="1" x14ac:dyDescent="0.35">
      <c r="A1119" s="3" t="str">
        <f t="shared" si="17"/>
        <v>CW1118</v>
      </c>
      <c r="B1119" s="11" t="s">
        <v>40</v>
      </c>
      <c r="C1119" s="8" t="s">
        <v>8764</v>
      </c>
      <c r="D1119" s="8" t="s">
        <v>8666</v>
      </c>
    </row>
    <row r="1120" spans="1:4" ht="17.399999999999999" thickBot="1" x14ac:dyDescent="0.35">
      <c r="A1120" s="3" t="str">
        <f t="shared" si="17"/>
        <v>CW1119</v>
      </c>
      <c r="B1120" s="11" t="s">
        <v>40</v>
      </c>
      <c r="C1120" s="8" t="s">
        <v>8763</v>
      </c>
      <c r="D1120" s="8" t="s">
        <v>8664</v>
      </c>
    </row>
    <row r="1121" spans="1:4" ht="17.399999999999999" thickBot="1" x14ac:dyDescent="0.35">
      <c r="A1121" s="3" t="str">
        <f t="shared" si="17"/>
        <v>CW1120</v>
      </c>
      <c r="B1121" s="11" t="s">
        <v>40</v>
      </c>
      <c r="C1121" s="8" t="s">
        <v>8762</v>
      </c>
      <c r="D1121" s="8" t="s">
        <v>8662</v>
      </c>
    </row>
    <row r="1122" spans="1:4" ht="17.399999999999999" thickBot="1" x14ac:dyDescent="0.35">
      <c r="A1122" s="3" t="str">
        <f t="shared" si="17"/>
        <v>CW1121</v>
      </c>
      <c r="B1122" s="11" t="s">
        <v>40</v>
      </c>
      <c r="C1122" s="8" t="s">
        <v>8761</v>
      </c>
      <c r="D1122" s="8" t="s">
        <v>8760</v>
      </c>
    </row>
    <row r="1123" spans="1:4" ht="17.399999999999999" thickBot="1" x14ac:dyDescent="0.35">
      <c r="A1123" s="3" t="str">
        <f t="shared" si="17"/>
        <v>CW1122</v>
      </c>
      <c r="B1123" s="11" t="s">
        <v>40</v>
      </c>
      <c r="C1123" s="8" t="s">
        <v>8759</v>
      </c>
      <c r="D1123" s="8" t="s">
        <v>3021</v>
      </c>
    </row>
    <row r="1124" spans="1:4" ht="17.399999999999999" thickBot="1" x14ac:dyDescent="0.35">
      <c r="A1124" s="3" t="str">
        <f t="shared" si="17"/>
        <v>CW1123</v>
      </c>
      <c r="B1124" s="11" t="s">
        <v>40</v>
      </c>
      <c r="C1124" s="8" t="s">
        <v>8758</v>
      </c>
      <c r="D1124" s="8" t="s">
        <v>8632</v>
      </c>
    </row>
    <row r="1125" spans="1:4" ht="17.399999999999999" thickBot="1" x14ac:dyDescent="0.35">
      <c r="A1125" s="3" t="str">
        <f t="shared" si="17"/>
        <v>CW1124</v>
      </c>
      <c r="B1125" s="11" t="s">
        <v>40</v>
      </c>
      <c r="C1125" s="8" t="s">
        <v>8757</v>
      </c>
      <c r="D1125" s="8" t="s">
        <v>8756</v>
      </c>
    </row>
    <row r="1126" spans="1:4" ht="17.399999999999999" thickBot="1" x14ac:dyDescent="0.35">
      <c r="A1126" s="3" t="str">
        <f t="shared" si="17"/>
        <v>CW1125</v>
      </c>
      <c r="B1126" s="11" t="s">
        <v>40</v>
      </c>
      <c r="C1126" s="8" t="s">
        <v>8755</v>
      </c>
      <c r="D1126" s="8" t="s">
        <v>8630</v>
      </c>
    </row>
    <row r="1127" spans="1:4" ht="17.399999999999999" thickBot="1" x14ac:dyDescent="0.35">
      <c r="A1127" s="3" t="str">
        <f t="shared" si="17"/>
        <v>CW1126</v>
      </c>
      <c r="B1127" s="11" t="s">
        <v>40</v>
      </c>
      <c r="C1127" s="8" t="s">
        <v>8645</v>
      </c>
      <c r="D1127" s="8" t="s">
        <v>8754</v>
      </c>
    </row>
    <row r="1128" spans="1:4" ht="17.399999999999999" thickBot="1" x14ac:dyDescent="0.35">
      <c r="A1128" s="3" t="str">
        <f t="shared" si="17"/>
        <v>CW1127</v>
      </c>
      <c r="B1128" s="11" t="s">
        <v>40</v>
      </c>
      <c r="C1128" s="8" t="s">
        <v>8753</v>
      </c>
      <c r="D1128" s="8" t="s">
        <v>8752</v>
      </c>
    </row>
    <row r="1129" spans="1:4" ht="17.399999999999999" thickBot="1" x14ac:dyDescent="0.35">
      <c r="A1129" s="3" t="str">
        <f t="shared" si="17"/>
        <v>CW1128</v>
      </c>
      <c r="B1129" s="11" t="s">
        <v>40</v>
      </c>
      <c r="C1129" s="8" t="s">
        <v>8751</v>
      </c>
      <c r="D1129" s="8" t="s">
        <v>8750</v>
      </c>
    </row>
    <row r="1130" spans="1:4" ht="17.399999999999999" thickBot="1" x14ac:dyDescent="0.35">
      <c r="A1130" s="3" t="str">
        <f t="shared" si="17"/>
        <v>CW1129</v>
      </c>
      <c r="B1130" s="11" t="s">
        <v>40</v>
      </c>
      <c r="C1130" s="8" t="s">
        <v>8749</v>
      </c>
      <c r="D1130" s="8" t="s">
        <v>8748</v>
      </c>
    </row>
    <row r="1131" spans="1:4" ht="17.399999999999999" thickBot="1" x14ac:dyDescent="0.35">
      <c r="A1131" s="3" t="str">
        <f t="shared" si="17"/>
        <v>CW1130</v>
      </c>
      <c r="B1131" s="11" t="s">
        <v>40</v>
      </c>
      <c r="C1131" s="8" t="s">
        <v>8747</v>
      </c>
      <c r="D1131" s="8" t="s">
        <v>8746</v>
      </c>
    </row>
    <row r="1132" spans="1:4" ht="17.399999999999999" thickBot="1" x14ac:dyDescent="0.35">
      <c r="A1132" s="3" t="str">
        <f t="shared" si="17"/>
        <v>CW1131</v>
      </c>
      <c r="B1132" s="11" t="s">
        <v>40</v>
      </c>
      <c r="C1132" s="8" t="s">
        <v>8745</v>
      </c>
      <c r="D1132" s="8" t="s">
        <v>8744</v>
      </c>
    </row>
    <row r="1133" spans="1:4" ht="17.399999999999999" thickBot="1" x14ac:dyDescent="0.35">
      <c r="A1133" s="3" t="str">
        <f t="shared" si="17"/>
        <v>CW1132</v>
      </c>
      <c r="B1133" s="11" t="s">
        <v>40</v>
      </c>
      <c r="C1133" s="8" t="s">
        <v>8743</v>
      </c>
      <c r="D1133" s="8" t="s">
        <v>8742</v>
      </c>
    </row>
    <row r="1134" spans="1:4" ht="17.399999999999999" thickBot="1" x14ac:dyDescent="0.35">
      <c r="A1134" s="3" t="str">
        <f t="shared" si="17"/>
        <v>CW1133</v>
      </c>
      <c r="B1134" s="11" t="s">
        <v>40</v>
      </c>
      <c r="C1134" s="8" t="s">
        <v>8741</v>
      </c>
      <c r="D1134" s="8" t="s">
        <v>663</v>
      </c>
    </row>
    <row r="1135" spans="1:4" ht="17.399999999999999" thickBot="1" x14ac:dyDescent="0.35">
      <c r="A1135" s="3" t="str">
        <f t="shared" si="17"/>
        <v>CW1134</v>
      </c>
      <c r="B1135" s="11" t="s">
        <v>40</v>
      </c>
      <c r="C1135" s="8" t="s">
        <v>8740</v>
      </c>
      <c r="D1135" s="8" t="s">
        <v>8739</v>
      </c>
    </row>
    <row r="1136" spans="1:4" ht="17.399999999999999" thickBot="1" x14ac:dyDescent="0.35">
      <c r="A1136" s="3" t="str">
        <f t="shared" si="17"/>
        <v>CW1135</v>
      </c>
      <c r="B1136" s="11" t="s">
        <v>40</v>
      </c>
      <c r="C1136" s="8" t="s">
        <v>8738</v>
      </c>
      <c r="D1136" s="8" t="s">
        <v>8737</v>
      </c>
    </row>
    <row r="1137" spans="1:4" ht="17.399999999999999" thickBot="1" x14ac:dyDescent="0.35">
      <c r="A1137" s="3" t="str">
        <f t="shared" si="17"/>
        <v>CW1136</v>
      </c>
      <c r="B1137" s="11" t="s">
        <v>40</v>
      </c>
      <c r="C1137" s="8" t="s">
        <v>8736</v>
      </c>
      <c r="D1137" s="8" t="s">
        <v>8735</v>
      </c>
    </row>
    <row r="1138" spans="1:4" ht="17.399999999999999" thickBot="1" x14ac:dyDescent="0.35">
      <c r="A1138" s="3" t="str">
        <f t="shared" si="17"/>
        <v>CW1137</v>
      </c>
      <c r="B1138" s="11" t="s">
        <v>40</v>
      </c>
      <c r="C1138" s="8" t="s">
        <v>8734</v>
      </c>
      <c r="D1138" s="8" t="s">
        <v>8733</v>
      </c>
    </row>
    <row r="1139" spans="1:4" ht="17.399999999999999" thickBot="1" x14ac:dyDescent="0.35">
      <c r="A1139" s="3" t="str">
        <f t="shared" si="17"/>
        <v>CW1138</v>
      </c>
      <c r="B1139" s="11" t="s">
        <v>40</v>
      </c>
      <c r="C1139" s="8" t="s">
        <v>8732</v>
      </c>
      <c r="D1139" s="8" t="s">
        <v>8731</v>
      </c>
    </row>
    <row r="1140" spans="1:4" ht="17.399999999999999" thickBot="1" x14ac:dyDescent="0.35">
      <c r="A1140" s="3" t="str">
        <f t="shared" si="17"/>
        <v>CW1139</v>
      </c>
      <c r="B1140" s="11" t="s">
        <v>40</v>
      </c>
      <c r="C1140" s="8" t="s">
        <v>8730</v>
      </c>
      <c r="D1140" s="8" t="s">
        <v>8729</v>
      </c>
    </row>
    <row r="1141" spans="1:4" ht="17.399999999999999" thickBot="1" x14ac:dyDescent="0.35">
      <c r="A1141" s="3" t="str">
        <f t="shared" si="17"/>
        <v>CW1140</v>
      </c>
      <c r="B1141" s="11" t="s">
        <v>40</v>
      </c>
      <c r="C1141" s="8" t="s">
        <v>8728</v>
      </c>
      <c r="D1141" s="8" t="s">
        <v>8727</v>
      </c>
    </row>
    <row r="1142" spans="1:4" ht="17.399999999999999" thickBot="1" x14ac:dyDescent="0.35">
      <c r="A1142" s="3" t="str">
        <f t="shared" si="17"/>
        <v>CW1141</v>
      </c>
      <c r="B1142" s="11" t="s">
        <v>40</v>
      </c>
      <c r="C1142" s="8" t="s">
        <v>8726</v>
      </c>
      <c r="D1142" s="8" t="s">
        <v>8725</v>
      </c>
    </row>
    <row r="1143" spans="1:4" ht="17.399999999999999" thickBot="1" x14ac:dyDescent="0.35">
      <c r="A1143" s="3" t="str">
        <f t="shared" si="17"/>
        <v>CW1142</v>
      </c>
      <c r="B1143" s="11" t="s">
        <v>40</v>
      </c>
      <c r="C1143" s="8" t="s">
        <v>8724</v>
      </c>
      <c r="D1143" s="8" t="s">
        <v>8723</v>
      </c>
    </row>
    <row r="1144" spans="1:4" ht="17.399999999999999" thickBot="1" x14ac:dyDescent="0.35">
      <c r="A1144" s="3" t="str">
        <f t="shared" si="17"/>
        <v>CW1143</v>
      </c>
      <c r="B1144" s="11" t="s">
        <v>40</v>
      </c>
      <c r="C1144" s="8" t="s">
        <v>8722</v>
      </c>
      <c r="D1144" s="8" t="s">
        <v>8721</v>
      </c>
    </row>
    <row r="1145" spans="1:4" ht="17.399999999999999" thickBot="1" x14ac:dyDescent="0.35">
      <c r="A1145" s="3" t="str">
        <f t="shared" si="17"/>
        <v>CW1144</v>
      </c>
      <c r="B1145" s="11" t="s">
        <v>40</v>
      </c>
      <c r="C1145" s="8" t="s">
        <v>8720</v>
      </c>
      <c r="D1145" s="8" t="s">
        <v>8716</v>
      </c>
    </row>
    <row r="1146" spans="1:4" ht="17.399999999999999" thickBot="1" x14ac:dyDescent="0.35">
      <c r="A1146" s="3" t="str">
        <f t="shared" si="17"/>
        <v>CW1145</v>
      </c>
      <c r="B1146" s="11" t="s">
        <v>40</v>
      </c>
      <c r="C1146" s="8" t="s">
        <v>8719</v>
      </c>
      <c r="D1146" s="8" t="s">
        <v>2832</v>
      </c>
    </row>
    <row r="1147" spans="1:4" ht="17.399999999999999" thickBot="1" x14ac:dyDescent="0.35">
      <c r="A1147" s="3" t="str">
        <f t="shared" si="17"/>
        <v>CW1146</v>
      </c>
      <c r="B1147" s="11" t="s">
        <v>40</v>
      </c>
      <c r="C1147" s="8" t="s">
        <v>8718</v>
      </c>
      <c r="D1147" s="8" t="s">
        <v>2818</v>
      </c>
    </row>
    <row r="1148" spans="1:4" ht="17.399999999999999" thickBot="1" x14ac:dyDescent="0.35">
      <c r="A1148" s="3" t="str">
        <f t="shared" si="17"/>
        <v>CW1147</v>
      </c>
      <c r="B1148" s="11" t="s">
        <v>40</v>
      </c>
      <c r="C1148" s="8" t="s">
        <v>8717</v>
      </c>
      <c r="D1148" s="8" t="s">
        <v>8716</v>
      </c>
    </row>
    <row r="1149" spans="1:4" ht="17.399999999999999" thickBot="1" x14ac:dyDescent="0.35">
      <c r="A1149" s="3" t="str">
        <f t="shared" si="17"/>
        <v>CW1148</v>
      </c>
      <c r="B1149" s="11" t="s">
        <v>40</v>
      </c>
      <c r="C1149" s="8" t="s">
        <v>8715</v>
      </c>
      <c r="D1149" s="8" t="s">
        <v>8714</v>
      </c>
    </row>
    <row r="1150" spans="1:4" ht="17.399999999999999" thickBot="1" x14ac:dyDescent="0.35">
      <c r="A1150" s="3" t="str">
        <f t="shared" si="17"/>
        <v>CW1149</v>
      </c>
      <c r="B1150" s="11" t="s">
        <v>40</v>
      </c>
      <c r="C1150" s="8" t="s">
        <v>8713</v>
      </c>
      <c r="D1150" s="8" t="s">
        <v>8712</v>
      </c>
    </row>
    <row r="1151" spans="1:4" ht="17.399999999999999" thickBot="1" x14ac:dyDescent="0.35">
      <c r="A1151" s="3" t="str">
        <f t="shared" si="17"/>
        <v>CW1150</v>
      </c>
      <c r="B1151" s="11" t="s">
        <v>40</v>
      </c>
      <c r="C1151" s="8" t="s">
        <v>8711</v>
      </c>
      <c r="D1151" s="8" t="s">
        <v>8710</v>
      </c>
    </row>
    <row r="1152" spans="1:4" ht="17.399999999999999" thickBot="1" x14ac:dyDescent="0.35">
      <c r="A1152" s="3" t="str">
        <f t="shared" si="17"/>
        <v>CW1151</v>
      </c>
      <c r="B1152" s="11" t="s">
        <v>40</v>
      </c>
      <c r="C1152" s="8" t="s">
        <v>8709</v>
      </c>
      <c r="D1152" s="8" t="s">
        <v>8708</v>
      </c>
    </row>
    <row r="1153" spans="1:4" ht="17.399999999999999" thickBot="1" x14ac:dyDescent="0.35">
      <c r="A1153" s="3" t="str">
        <f t="shared" si="17"/>
        <v>CW1152</v>
      </c>
      <c r="B1153" s="11" t="s">
        <v>40</v>
      </c>
      <c r="C1153" s="8" t="s">
        <v>8707</v>
      </c>
      <c r="D1153" s="8" t="s">
        <v>8706</v>
      </c>
    </row>
    <row r="1154" spans="1:4" ht="17.399999999999999" thickBot="1" x14ac:dyDescent="0.35">
      <c r="A1154" s="3" t="str">
        <f t="shared" si="17"/>
        <v>CW1153</v>
      </c>
      <c r="B1154" s="11" t="s">
        <v>40</v>
      </c>
      <c r="C1154" s="8" t="s">
        <v>8705</v>
      </c>
      <c r="D1154" s="8" t="s">
        <v>8704</v>
      </c>
    </row>
    <row r="1155" spans="1:4" ht="17.399999999999999" thickBot="1" x14ac:dyDescent="0.35">
      <c r="A1155" s="3" t="str">
        <f t="shared" ref="A1155:A1218" si="18">"CW"&amp;TEXT(ROW(A1155)-1,"000")</f>
        <v>CW1154</v>
      </c>
      <c r="B1155" s="11" t="s">
        <v>40</v>
      </c>
      <c r="C1155" s="8" t="s">
        <v>8703</v>
      </c>
      <c r="D1155" s="8" t="s">
        <v>8636</v>
      </c>
    </row>
    <row r="1156" spans="1:4" ht="17.399999999999999" thickBot="1" x14ac:dyDescent="0.35">
      <c r="A1156" s="3" t="str">
        <f t="shared" si="18"/>
        <v>CW1155</v>
      </c>
      <c r="B1156" s="11" t="s">
        <v>40</v>
      </c>
      <c r="C1156" s="8" t="s">
        <v>8702</v>
      </c>
      <c r="D1156" s="8" t="s">
        <v>8701</v>
      </c>
    </row>
    <row r="1157" spans="1:4" ht="17.399999999999999" thickBot="1" x14ac:dyDescent="0.35">
      <c r="A1157" s="3" t="str">
        <f t="shared" si="18"/>
        <v>CW1156</v>
      </c>
      <c r="B1157" s="11" t="s">
        <v>40</v>
      </c>
      <c r="C1157" s="8" t="s">
        <v>8700</v>
      </c>
      <c r="D1157" s="8" t="s">
        <v>8699</v>
      </c>
    </row>
    <row r="1158" spans="1:4" ht="17.399999999999999" thickBot="1" x14ac:dyDescent="0.35">
      <c r="A1158" s="3" t="str">
        <f t="shared" si="18"/>
        <v>CW1157</v>
      </c>
      <c r="B1158" s="11" t="s">
        <v>40</v>
      </c>
      <c r="C1158" s="8" t="s">
        <v>8698</v>
      </c>
      <c r="D1158" s="8" t="s">
        <v>8634</v>
      </c>
    </row>
    <row r="1159" spans="1:4" ht="17.399999999999999" thickBot="1" x14ac:dyDescent="0.35">
      <c r="A1159" s="3" t="str">
        <f t="shared" si="18"/>
        <v>CW1158</v>
      </c>
      <c r="B1159" s="11" t="s">
        <v>40</v>
      </c>
      <c r="C1159" s="8" t="s">
        <v>8697</v>
      </c>
      <c r="D1159" s="8" t="s">
        <v>8696</v>
      </c>
    </row>
    <row r="1160" spans="1:4" ht="17.399999999999999" thickBot="1" x14ac:dyDescent="0.35">
      <c r="A1160" s="3" t="str">
        <f t="shared" si="18"/>
        <v>CW1159</v>
      </c>
      <c r="B1160" s="11" t="s">
        <v>40</v>
      </c>
      <c r="C1160" s="8" t="s">
        <v>8695</v>
      </c>
      <c r="D1160" s="8" t="s">
        <v>8694</v>
      </c>
    </row>
    <row r="1161" spans="1:4" ht="17.399999999999999" thickBot="1" x14ac:dyDescent="0.35">
      <c r="A1161" s="3" t="str">
        <f t="shared" si="18"/>
        <v>CW1160</v>
      </c>
      <c r="B1161" s="11" t="s">
        <v>40</v>
      </c>
      <c r="C1161" s="8" t="s">
        <v>8693</v>
      </c>
      <c r="D1161" s="8" t="s">
        <v>8692</v>
      </c>
    </row>
    <row r="1162" spans="1:4" ht="17.399999999999999" thickBot="1" x14ac:dyDescent="0.35">
      <c r="A1162" s="3" t="str">
        <f t="shared" si="18"/>
        <v>CW1161</v>
      </c>
      <c r="B1162" s="11" t="s">
        <v>40</v>
      </c>
      <c r="C1162" s="8" t="s">
        <v>8691</v>
      </c>
      <c r="D1162" s="8" t="s">
        <v>8690</v>
      </c>
    </row>
    <row r="1163" spans="1:4" ht="17.399999999999999" thickBot="1" x14ac:dyDescent="0.35">
      <c r="A1163" s="3" t="str">
        <f t="shared" si="18"/>
        <v>CW1162</v>
      </c>
      <c r="B1163" s="11" t="s">
        <v>40</v>
      </c>
      <c r="C1163" s="8" t="s">
        <v>8689</v>
      </c>
      <c r="D1163" s="8" t="s">
        <v>8688</v>
      </c>
    </row>
    <row r="1164" spans="1:4" ht="17.399999999999999" thickBot="1" x14ac:dyDescent="0.35">
      <c r="A1164" s="3" t="str">
        <f t="shared" si="18"/>
        <v>CW1163</v>
      </c>
      <c r="B1164" s="11" t="s">
        <v>40</v>
      </c>
      <c r="C1164" s="8" t="s">
        <v>8687</v>
      </c>
      <c r="D1164" s="8" t="s">
        <v>8686</v>
      </c>
    </row>
    <row r="1165" spans="1:4" ht="17.399999999999999" thickBot="1" x14ac:dyDescent="0.35">
      <c r="A1165" s="3" t="str">
        <f t="shared" si="18"/>
        <v>CW1164</v>
      </c>
      <c r="B1165" s="11" t="s">
        <v>40</v>
      </c>
      <c r="C1165" s="8" t="s">
        <v>8685</v>
      </c>
      <c r="D1165" s="8" t="s">
        <v>8684</v>
      </c>
    </row>
    <row r="1166" spans="1:4" ht="17.399999999999999" thickBot="1" x14ac:dyDescent="0.35">
      <c r="A1166" s="3" t="str">
        <f t="shared" si="18"/>
        <v>CW1165</v>
      </c>
      <c r="B1166" s="11" t="s">
        <v>40</v>
      </c>
      <c r="C1166" s="8" t="s">
        <v>8683</v>
      </c>
      <c r="D1166" s="8" t="s">
        <v>8682</v>
      </c>
    </row>
    <row r="1167" spans="1:4" ht="17.399999999999999" thickBot="1" x14ac:dyDescent="0.35">
      <c r="A1167" s="3" t="str">
        <f t="shared" si="18"/>
        <v>CW1166</v>
      </c>
      <c r="B1167" s="11" t="s">
        <v>40</v>
      </c>
      <c r="C1167" s="8" t="s">
        <v>8681</v>
      </c>
      <c r="D1167" s="8" t="s">
        <v>8680</v>
      </c>
    </row>
    <row r="1168" spans="1:4" ht="17.399999999999999" thickBot="1" x14ac:dyDescent="0.35">
      <c r="A1168" s="3" t="str">
        <f t="shared" si="18"/>
        <v>CW1167</v>
      </c>
      <c r="B1168" s="11" t="s">
        <v>40</v>
      </c>
      <c r="C1168" s="8" t="s">
        <v>8679</v>
      </c>
      <c r="D1168" s="8" t="s">
        <v>8678</v>
      </c>
    </row>
    <row r="1169" spans="1:4" ht="17.399999999999999" thickBot="1" x14ac:dyDescent="0.35">
      <c r="A1169" s="3" t="str">
        <f t="shared" si="18"/>
        <v>CW1168</v>
      </c>
      <c r="B1169" s="11" t="s">
        <v>40</v>
      </c>
      <c r="C1169" s="8" t="s">
        <v>8677</v>
      </c>
      <c r="D1169" s="8" t="s">
        <v>8676</v>
      </c>
    </row>
    <row r="1170" spans="1:4" ht="17.399999999999999" thickBot="1" x14ac:dyDescent="0.35">
      <c r="A1170" s="3" t="str">
        <f t="shared" si="18"/>
        <v>CW1169</v>
      </c>
      <c r="B1170" s="11" t="s">
        <v>40</v>
      </c>
      <c r="C1170" s="8" t="s">
        <v>8675</v>
      </c>
      <c r="D1170" s="8" t="s">
        <v>8674</v>
      </c>
    </row>
    <row r="1171" spans="1:4" ht="17.399999999999999" thickBot="1" x14ac:dyDescent="0.35">
      <c r="A1171" s="3" t="str">
        <f t="shared" si="18"/>
        <v>CW1170</v>
      </c>
      <c r="B1171" s="11" t="s">
        <v>40</v>
      </c>
      <c r="C1171" s="8" t="s">
        <v>8673</v>
      </c>
      <c r="D1171" s="8" t="s">
        <v>8672</v>
      </c>
    </row>
    <row r="1172" spans="1:4" ht="17.399999999999999" thickBot="1" x14ac:dyDescent="0.35">
      <c r="A1172" s="3" t="str">
        <f t="shared" si="18"/>
        <v>CW1171</v>
      </c>
      <c r="B1172" s="11" t="s">
        <v>40</v>
      </c>
      <c r="C1172" s="8" t="s">
        <v>8671</v>
      </c>
      <c r="D1172" s="8" t="s">
        <v>8670</v>
      </c>
    </row>
    <row r="1173" spans="1:4" ht="17.399999999999999" thickBot="1" x14ac:dyDescent="0.35">
      <c r="A1173" s="3" t="str">
        <f t="shared" si="18"/>
        <v>CW1172</v>
      </c>
      <c r="B1173" s="11" t="s">
        <v>40</v>
      </c>
      <c r="C1173" s="8" t="s">
        <v>3117</v>
      </c>
      <c r="D1173" s="8" t="s">
        <v>3116</v>
      </c>
    </row>
    <row r="1174" spans="1:4" ht="17.399999999999999" thickBot="1" x14ac:dyDescent="0.35">
      <c r="A1174" s="3" t="str">
        <f t="shared" si="18"/>
        <v>CW1173</v>
      </c>
      <c r="B1174" s="11" t="s">
        <v>40</v>
      </c>
      <c r="C1174" s="8" t="s">
        <v>8669</v>
      </c>
      <c r="D1174" s="8" t="s">
        <v>8668</v>
      </c>
    </row>
    <row r="1175" spans="1:4" ht="17.399999999999999" thickBot="1" x14ac:dyDescent="0.35">
      <c r="A1175" s="3" t="str">
        <f t="shared" si="18"/>
        <v>CW1174</v>
      </c>
      <c r="B1175" s="11" t="s">
        <v>40</v>
      </c>
      <c r="C1175" s="8" t="s">
        <v>8667</v>
      </c>
      <c r="D1175" s="8" t="s">
        <v>8666</v>
      </c>
    </row>
    <row r="1176" spans="1:4" ht="17.399999999999999" thickBot="1" x14ac:dyDescent="0.35">
      <c r="A1176" s="3" t="str">
        <f t="shared" si="18"/>
        <v>CW1175</v>
      </c>
      <c r="B1176" s="11" t="s">
        <v>40</v>
      </c>
      <c r="C1176" s="8" t="s">
        <v>8665</v>
      </c>
      <c r="D1176" s="8" t="s">
        <v>8664</v>
      </c>
    </row>
    <row r="1177" spans="1:4" ht="17.399999999999999" thickBot="1" x14ac:dyDescent="0.35">
      <c r="A1177" s="3" t="str">
        <f t="shared" si="18"/>
        <v>CW1176</v>
      </c>
      <c r="B1177" s="11" t="s">
        <v>40</v>
      </c>
      <c r="C1177" s="8" t="s">
        <v>8663</v>
      </c>
      <c r="D1177" s="8" t="s">
        <v>8662</v>
      </c>
    </row>
    <row r="1178" spans="1:4" ht="17.399999999999999" thickBot="1" x14ac:dyDescent="0.35">
      <c r="A1178" s="3" t="str">
        <f t="shared" si="18"/>
        <v>CW1177</v>
      </c>
      <c r="B1178" s="11" t="s">
        <v>40</v>
      </c>
      <c r="C1178" s="8" t="s">
        <v>8661</v>
      </c>
      <c r="D1178" s="8" t="s">
        <v>8638</v>
      </c>
    </row>
    <row r="1179" spans="1:4" ht="17.399999999999999" thickBot="1" x14ac:dyDescent="0.35">
      <c r="A1179" s="3" t="str">
        <f t="shared" si="18"/>
        <v>CW1178</v>
      </c>
      <c r="B1179" s="11" t="s">
        <v>40</v>
      </c>
      <c r="C1179" s="8" t="s">
        <v>8660</v>
      </c>
      <c r="D1179" s="8" t="s">
        <v>2606</v>
      </c>
    </row>
    <row r="1180" spans="1:4" ht="17.399999999999999" thickBot="1" x14ac:dyDescent="0.35">
      <c r="A1180" s="3" t="str">
        <f t="shared" si="18"/>
        <v>CW1179</v>
      </c>
      <c r="B1180" s="11" t="s">
        <v>40</v>
      </c>
      <c r="C1180" s="8" t="s">
        <v>8659</v>
      </c>
      <c r="D1180" s="8" t="s">
        <v>8658</v>
      </c>
    </row>
    <row r="1181" spans="1:4" ht="17.399999999999999" thickBot="1" x14ac:dyDescent="0.35">
      <c r="A1181" s="3" t="str">
        <f t="shared" si="18"/>
        <v>CW1180</v>
      </c>
      <c r="B1181" s="11" t="s">
        <v>40</v>
      </c>
      <c r="C1181" s="8" t="s">
        <v>8657</v>
      </c>
      <c r="D1181" s="8" t="s">
        <v>8642</v>
      </c>
    </row>
    <row r="1182" spans="1:4" ht="17.399999999999999" thickBot="1" x14ac:dyDescent="0.35">
      <c r="A1182" s="3" t="str">
        <f t="shared" si="18"/>
        <v>CW1181</v>
      </c>
      <c r="B1182" s="11" t="s">
        <v>40</v>
      </c>
      <c r="C1182" s="8" t="s">
        <v>8656</v>
      </c>
      <c r="D1182" s="8" t="s">
        <v>8655</v>
      </c>
    </row>
    <row r="1183" spans="1:4" ht="17.399999999999999" thickBot="1" x14ac:dyDescent="0.35">
      <c r="A1183" s="3" t="str">
        <f t="shared" si="18"/>
        <v>CW1182</v>
      </c>
      <c r="B1183" s="11" t="s">
        <v>40</v>
      </c>
      <c r="C1183" s="8" t="s">
        <v>8654</v>
      </c>
      <c r="D1183" s="8" t="s">
        <v>8653</v>
      </c>
    </row>
    <row r="1184" spans="1:4" ht="17.399999999999999" thickBot="1" x14ac:dyDescent="0.35">
      <c r="A1184" s="3" t="str">
        <f t="shared" si="18"/>
        <v>CW1183</v>
      </c>
      <c r="B1184" s="11" t="s">
        <v>40</v>
      </c>
      <c r="C1184" s="8" t="s">
        <v>8652</v>
      </c>
      <c r="D1184" s="8" t="s">
        <v>8640</v>
      </c>
    </row>
    <row r="1185" spans="1:4" ht="17.399999999999999" thickBot="1" x14ac:dyDescent="0.35">
      <c r="A1185" s="3" t="str">
        <f t="shared" si="18"/>
        <v>CW1184</v>
      </c>
      <c r="B1185" s="11" t="s">
        <v>40</v>
      </c>
      <c r="C1185" s="8" t="s">
        <v>8651</v>
      </c>
      <c r="D1185" s="8" t="s">
        <v>8650</v>
      </c>
    </row>
    <row r="1186" spans="1:4" ht="17.399999999999999" thickBot="1" x14ac:dyDescent="0.35">
      <c r="A1186" s="3" t="str">
        <f t="shared" si="18"/>
        <v>CW1185</v>
      </c>
      <c r="B1186" s="11" t="s">
        <v>40</v>
      </c>
      <c r="C1186" s="8" t="s">
        <v>8649</v>
      </c>
      <c r="D1186" s="8" t="s">
        <v>2751</v>
      </c>
    </row>
    <row r="1187" spans="1:4" ht="17.399999999999999" thickBot="1" x14ac:dyDescent="0.35">
      <c r="A1187" s="3" t="str">
        <f t="shared" si="18"/>
        <v>CW1186</v>
      </c>
      <c r="B1187" s="11" t="s">
        <v>40</v>
      </c>
      <c r="C1187" s="8" t="s">
        <v>8648</v>
      </c>
      <c r="D1187" s="8" t="s">
        <v>1517</v>
      </c>
    </row>
    <row r="1188" spans="1:4" ht="17.399999999999999" thickBot="1" x14ac:dyDescent="0.35">
      <c r="A1188" s="3" t="str">
        <f t="shared" si="18"/>
        <v>CW1187</v>
      </c>
      <c r="B1188" s="11" t="s">
        <v>40</v>
      </c>
      <c r="C1188" s="8" t="s">
        <v>8647</v>
      </c>
      <c r="D1188" s="8" t="s">
        <v>8646</v>
      </c>
    </row>
    <row r="1189" spans="1:4" ht="17.399999999999999" thickBot="1" x14ac:dyDescent="0.35">
      <c r="A1189" s="3" t="str">
        <f t="shared" si="18"/>
        <v>CW1188</v>
      </c>
      <c r="B1189" s="11" t="s">
        <v>40</v>
      </c>
      <c r="C1189" s="8" t="s">
        <v>8645</v>
      </c>
      <c r="D1189" s="8" t="s">
        <v>8644</v>
      </c>
    </row>
    <row r="1190" spans="1:4" ht="17.399999999999999" thickBot="1" x14ac:dyDescent="0.35">
      <c r="A1190" s="3" t="str">
        <f t="shared" si="18"/>
        <v>CW1189</v>
      </c>
      <c r="B1190" s="11" t="s">
        <v>40</v>
      </c>
      <c r="C1190" s="8" t="s">
        <v>8643</v>
      </c>
      <c r="D1190" s="8" t="s">
        <v>8642</v>
      </c>
    </row>
    <row r="1191" spans="1:4" ht="17.399999999999999" thickBot="1" x14ac:dyDescent="0.35">
      <c r="A1191" s="3" t="str">
        <f t="shared" si="18"/>
        <v>CW1190</v>
      </c>
      <c r="B1191" s="11" t="s">
        <v>40</v>
      </c>
      <c r="C1191" s="8" t="s">
        <v>8641</v>
      </c>
      <c r="D1191" s="8" t="s">
        <v>8640</v>
      </c>
    </row>
    <row r="1192" spans="1:4" ht="17.399999999999999" thickBot="1" x14ac:dyDescent="0.35">
      <c r="A1192" s="3" t="str">
        <f t="shared" si="18"/>
        <v>CW1191</v>
      </c>
      <c r="B1192" s="11" t="s">
        <v>40</v>
      </c>
      <c r="C1192" s="8" t="s">
        <v>8639</v>
      </c>
      <c r="D1192" s="8" t="s">
        <v>8638</v>
      </c>
    </row>
    <row r="1193" spans="1:4" ht="17.399999999999999" thickBot="1" x14ac:dyDescent="0.35">
      <c r="A1193" s="3" t="str">
        <f t="shared" si="18"/>
        <v>CW1192</v>
      </c>
      <c r="B1193" s="11" t="s">
        <v>40</v>
      </c>
      <c r="C1193" s="8" t="s">
        <v>8637</v>
      </c>
      <c r="D1193" s="8" t="s">
        <v>8636</v>
      </c>
    </row>
    <row r="1194" spans="1:4" ht="17.399999999999999" thickBot="1" x14ac:dyDescent="0.35">
      <c r="A1194" s="3" t="str">
        <f t="shared" si="18"/>
        <v>CW1193</v>
      </c>
      <c r="B1194" s="11" t="s">
        <v>40</v>
      </c>
      <c r="C1194" s="8" t="s">
        <v>8635</v>
      </c>
      <c r="D1194" s="8" t="s">
        <v>8634</v>
      </c>
    </row>
    <row r="1195" spans="1:4" ht="17.399999999999999" thickBot="1" x14ac:dyDescent="0.35">
      <c r="A1195" s="3" t="str">
        <f t="shared" si="18"/>
        <v>CW1194</v>
      </c>
      <c r="B1195" s="11" t="s">
        <v>40</v>
      </c>
      <c r="C1195" s="8" t="s">
        <v>8633</v>
      </c>
      <c r="D1195" s="8" t="s">
        <v>8632</v>
      </c>
    </row>
    <row r="1196" spans="1:4" ht="17.399999999999999" thickBot="1" x14ac:dyDescent="0.35">
      <c r="A1196" s="3" t="str">
        <f t="shared" si="18"/>
        <v>CW1195</v>
      </c>
      <c r="B1196" s="11" t="s">
        <v>40</v>
      </c>
      <c r="C1196" s="8" t="s">
        <v>8631</v>
      </c>
      <c r="D1196" s="8" t="s">
        <v>8630</v>
      </c>
    </row>
    <row r="1197" spans="1:4" ht="17.399999999999999" thickBot="1" x14ac:dyDescent="0.35">
      <c r="A1197" s="3" t="str">
        <f t="shared" si="18"/>
        <v>CW1196</v>
      </c>
      <c r="B1197" s="11" t="s">
        <v>41</v>
      </c>
      <c r="C1197" s="8" t="s">
        <v>10315</v>
      </c>
      <c r="D1197" s="8" t="s">
        <v>10314</v>
      </c>
    </row>
    <row r="1198" spans="1:4" ht="17.399999999999999" thickBot="1" x14ac:dyDescent="0.35">
      <c r="A1198" s="3" t="str">
        <f t="shared" si="18"/>
        <v>CW1197</v>
      </c>
      <c r="B1198" s="11" t="s">
        <v>41</v>
      </c>
      <c r="C1198" s="8" t="s">
        <v>10313</v>
      </c>
      <c r="D1198" s="8" t="s">
        <v>10312</v>
      </c>
    </row>
    <row r="1199" spans="1:4" ht="17.399999999999999" thickBot="1" x14ac:dyDescent="0.35">
      <c r="A1199" s="3" t="str">
        <f t="shared" si="18"/>
        <v>CW1198</v>
      </c>
      <c r="B1199" s="11" t="s">
        <v>41</v>
      </c>
      <c r="C1199" s="8" t="s">
        <v>10311</v>
      </c>
      <c r="D1199" s="8" t="s">
        <v>10310</v>
      </c>
    </row>
    <row r="1200" spans="1:4" ht="17.399999999999999" thickBot="1" x14ac:dyDescent="0.35">
      <c r="A1200" s="3" t="str">
        <f t="shared" si="18"/>
        <v>CW1199</v>
      </c>
      <c r="B1200" s="11" t="s">
        <v>41</v>
      </c>
      <c r="C1200" s="8" t="s">
        <v>10309</v>
      </c>
      <c r="D1200" s="8" t="s">
        <v>10308</v>
      </c>
    </row>
    <row r="1201" spans="1:4" ht="17.399999999999999" thickBot="1" x14ac:dyDescent="0.35">
      <c r="A1201" s="3" t="str">
        <f t="shared" si="18"/>
        <v>CW1200</v>
      </c>
      <c r="B1201" s="11" t="s">
        <v>41</v>
      </c>
      <c r="C1201" s="8" t="s">
        <v>10307</v>
      </c>
      <c r="D1201" s="8" t="s">
        <v>9903</v>
      </c>
    </row>
    <row r="1202" spans="1:4" ht="17.399999999999999" thickBot="1" x14ac:dyDescent="0.35">
      <c r="A1202" s="3" t="str">
        <f t="shared" si="18"/>
        <v>CW1201</v>
      </c>
      <c r="B1202" s="11" t="s">
        <v>41</v>
      </c>
      <c r="C1202" s="8" t="s">
        <v>10306</v>
      </c>
      <c r="D1202" s="8" t="s">
        <v>4065</v>
      </c>
    </row>
    <row r="1203" spans="1:4" ht="17.399999999999999" thickBot="1" x14ac:dyDescent="0.35">
      <c r="A1203" s="3" t="str">
        <f t="shared" si="18"/>
        <v>CW1202</v>
      </c>
      <c r="B1203" s="11" t="s">
        <v>41</v>
      </c>
      <c r="C1203" s="8" t="s">
        <v>10305</v>
      </c>
      <c r="D1203" s="8" t="s">
        <v>9900</v>
      </c>
    </row>
    <row r="1204" spans="1:4" ht="17.399999999999999" thickBot="1" x14ac:dyDescent="0.35">
      <c r="A1204" s="3" t="str">
        <f t="shared" si="18"/>
        <v>CW1203</v>
      </c>
      <c r="B1204" s="11" t="s">
        <v>41</v>
      </c>
      <c r="C1204" s="8" t="s">
        <v>10304</v>
      </c>
      <c r="D1204" s="8" t="s">
        <v>9898</v>
      </c>
    </row>
    <row r="1205" spans="1:4" ht="17.399999999999999" thickBot="1" x14ac:dyDescent="0.35">
      <c r="A1205" s="3" t="str">
        <f t="shared" si="18"/>
        <v>CW1204</v>
      </c>
      <c r="B1205" s="11" t="s">
        <v>41</v>
      </c>
      <c r="C1205" s="8" t="s">
        <v>10303</v>
      </c>
      <c r="D1205" s="8" t="s">
        <v>10302</v>
      </c>
    </row>
    <row r="1206" spans="1:4" ht="17.399999999999999" thickBot="1" x14ac:dyDescent="0.35">
      <c r="A1206" s="3" t="str">
        <f t="shared" si="18"/>
        <v>CW1205</v>
      </c>
      <c r="B1206" s="11" t="s">
        <v>41</v>
      </c>
      <c r="C1206" s="8" t="s">
        <v>10301</v>
      </c>
      <c r="D1206" s="8" t="s">
        <v>10300</v>
      </c>
    </row>
    <row r="1207" spans="1:4" ht="17.399999999999999" thickBot="1" x14ac:dyDescent="0.35">
      <c r="A1207" s="3" t="str">
        <f t="shared" si="18"/>
        <v>CW1206</v>
      </c>
      <c r="B1207" s="11" t="s">
        <v>41</v>
      </c>
      <c r="C1207" s="8" t="s">
        <v>10299</v>
      </c>
      <c r="D1207" s="8" t="s">
        <v>3482</v>
      </c>
    </row>
    <row r="1208" spans="1:4" ht="17.399999999999999" thickBot="1" x14ac:dyDescent="0.35">
      <c r="A1208" s="3" t="str">
        <f t="shared" si="18"/>
        <v>CW1207</v>
      </c>
      <c r="B1208" s="11" t="s">
        <v>41</v>
      </c>
      <c r="C1208" s="8" t="s">
        <v>10298</v>
      </c>
      <c r="D1208" s="8" t="s">
        <v>10297</v>
      </c>
    </row>
    <row r="1209" spans="1:4" ht="17.399999999999999" thickBot="1" x14ac:dyDescent="0.35">
      <c r="A1209" s="3" t="str">
        <f t="shared" si="18"/>
        <v>CW1208</v>
      </c>
      <c r="B1209" s="11" t="s">
        <v>41</v>
      </c>
      <c r="C1209" s="8" t="s">
        <v>10296</v>
      </c>
      <c r="D1209" s="8" t="s">
        <v>10295</v>
      </c>
    </row>
    <row r="1210" spans="1:4" ht="17.399999999999999" thickBot="1" x14ac:dyDescent="0.35">
      <c r="A1210" s="3" t="str">
        <f t="shared" si="18"/>
        <v>CW1209</v>
      </c>
      <c r="B1210" s="11" t="s">
        <v>41</v>
      </c>
      <c r="C1210" s="8" t="s">
        <v>10294</v>
      </c>
      <c r="D1210" s="8" t="s">
        <v>10293</v>
      </c>
    </row>
    <row r="1211" spans="1:4" ht="17.399999999999999" thickBot="1" x14ac:dyDescent="0.35">
      <c r="A1211" s="3" t="str">
        <f t="shared" si="18"/>
        <v>CW1210</v>
      </c>
      <c r="B1211" s="11" t="s">
        <v>41</v>
      </c>
      <c r="C1211" s="8" t="s">
        <v>10292</v>
      </c>
      <c r="D1211" s="8" t="s">
        <v>8778</v>
      </c>
    </row>
    <row r="1212" spans="1:4" ht="17.399999999999999" thickBot="1" x14ac:dyDescent="0.35">
      <c r="A1212" s="3" t="str">
        <f t="shared" si="18"/>
        <v>CW1211</v>
      </c>
      <c r="B1212" s="11" t="s">
        <v>41</v>
      </c>
      <c r="C1212" s="8" t="s">
        <v>10291</v>
      </c>
      <c r="D1212" s="8" t="s">
        <v>10290</v>
      </c>
    </row>
    <row r="1213" spans="1:4" ht="17.399999999999999" thickBot="1" x14ac:dyDescent="0.35">
      <c r="A1213" s="3" t="str">
        <f t="shared" si="18"/>
        <v>CW1212</v>
      </c>
      <c r="B1213" s="11" t="s">
        <v>41</v>
      </c>
      <c r="C1213" s="8" t="s">
        <v>10289</v>
      </c>
      <c r="D1213" s="8" t="s">
        <v>10288</v>
      </c>
    </row>
    <row r="1214" spans="1:4" ht="17.399999999999999" thickBot="1" x14ac:dyDescent="0.35">
      <c r="A1214" s="3" t="str">
        <f t="shared" si="18"/>
        <v>CW1213</v>
      </c>
      <c r="B1214" s="11" t="s">
        <v>41</v>
      </c>
      <c r="C1214" s="8" t="s">
        <v>10287</v>
      </c>
      <c r="D1214" s="8" t="s">
        <v>10286</v>
      </c>
    </row>
    <row r="1215" spans="1:4" ht="17.399999999999999" thickBot="1" x14ac:dyDescent="0.35">
      <c r="A1215" s="3" t="str">
        <f t="shared" si="18"/>
        <v>CW1214</v>
      </c>
      <c r="B1215" s="11" t="s">
        <v>41</v>
      </c>
      <c r="C1215" s="8" t="s">
        <v>10285</v>
      </c>
      <c r="D1215" s="8" t="s">
        <v>10284</v>
      </c>
    </row>
    <row r="1216" spans="1:4" ht="17.399999999999999" thickBot="1" x14ac:dyDescent="0.35">
      <c r="A1216" s="3" t="str">
        <f t="shared" si="18"/>
        <v>CW1215</v>
      </c>
      <c r="B1216" s="11" t="s">
        <v>41</v>
      </c>
      <c r="C1216" s="8" t="s">
        <v>10283</v>
      </c>
      <c r="D1216" s="8" t="s">
        <v>10282</v>
      </c>
    </row>
    <row r="1217" spans="1:4" ht="17.399999999999999" thickBot="1" x14ac:dyDescent="0.35">
      <c r="A1217" s="3" t="str">
        <f t="shared" si="18"/>
        <v>CW1216</v>
      </c>
      <c r="B1217" s="11" t="s">
        <v>41</v>
      </c>
      <c r="C1217" s="8" t="s">
        <v>10281</v>
      </c>
      <c r="D1217" s="8" t="s">
        <v>10280</v>
      </c>
    </row>
    <row r="1218" spans="1:4" ht="17.399999999999999" thickBot="1" x14ac:dyDescent="0.35">
      <c r="A1218" s="3" t="str">
        <f t="shared" si="18"/>
        <v>CW1217</v>
      </c>
      <c r="B1218" s="11" t="s">
        <v>41</v>
      </c>
      <c r="C1218" s="8" t="s">
        <v>10279</v>
      </c>
      <c r="D1218" s="8" t="s">
        <v>9882</v>
      </c>
    </row>
    <row r="1219" spans="1:4" ht="17.399999999999999" thickBot="1" x14ac:dyDescent="0.35">
      <c r="A1219" s="3" t="str">
        <f t="shared" ref="A1219:A1282" si="19">"CW"&amp;TEXT(ROW(A1219)-1,"000")</f>
        <v>CW1218</v>
      </c>
      <c r="B1219" s="11" t="s">
        <v>41</v>
      </c>
      <c r="C1219" s="8" t="s">
        <v>10278</v>
      </c>
      <c r="D1219" s="8" t="s">
        <v>1477</v>
      </c>
    </row>
    <row r="1220" spans="1:4" ht="17.399999999999999" thickBot="1" x14ac:dyDescent="0.35">
      <c r="A1220" s="3" t="str">
        <f t="shared" si="19"/>
        <v>CW1219</v>
      </c>
      <c r="B1220" s="11" t="s">
        <v>41</v>
      </c>
      <c r="C1220" s="8" t="s">
        <v>10277</v>
      </c>
      <c r="D1220" s="8" t="s">
        <v>10276</v>
      </c>
    </row>
    <row r="1221" spans="1:4" ht="17.399999999999999" thickBot="1" x14ac:dyDescent="0.35">
      <c r="A1221" s="3" t="str">
        <f t="shared" si="19"/>
        <v>CW1220</v>
      </c>
      <c r="B1221" s="11" t="s">
        <v>41</v>
      </c>
      <c r="C1221" s="8" t="s">
        <v>10275</v>
      </c>
      <c r="D1221" s="8" t="s">
        <v>9880</v>
      </c>
    </row>
    <row r="1222" spans="1:4" ht="17.399999999999999" thickBot="1" x14ac:dyDescent="0.35">
      <c r="A1222" s="3" t="str">
        <f t="shared" si="19"/>
        <v>CW1221</v>
      </c>
      <c r="B1222" s="11" t="s">
        <v>41</v>
      </c>
      <c r="C1222" s="8" t="s">
        <v>10274</v>
      </c>
      <c r="D1222" s="8" t="s">
        <v>10273</v>
      </c>
    </row>
    <row r="1223" spans="1:4" ht="17.399999999999999" thickBot="1" x14ac:dyDescent="0.35">
      <c r="A1223" s="3" t="str">
        <f t="shared" si="19"/>
        <v>CW1222</v>
      </c>
      <c r="B1223" s="11" t="s">
        <v>41</v>
      </c>
      <c r="C1223" s="8" t="s">
        <v>10272</v>
      </c>
      <c r="D1223" s="8" t="s">
        <v>10271</v>
      </c>
    </row>
    <row r="1224" spans="1:4" ht="17.399999999999999" thickBot="1" x14ac:dyDescent="0.35">
      <c r="A1224" s="3" t="str">
        <f t="shared" si="19"/>
        <v>CW1223</v>
      </c>
      <c r="B1224" s="11" t="s">
        <v>41</v>
      </c>
      <c r="C1224" s="8" t="s">
        <v>10270</v>
      </c>
      <c r="D1224" s="8" t="s">
        <v>10269</v>
      </c>
    </row>
    <row r="1225" spans="1:4" ht="17.399999999999999" thickBot="1" x14ac:dyDescent="0.35">
      <c r="A1225" s="3" t="str">
        <f t="shared" si="19"/>
        <v>CW1224</v>
      </c>
      <c r="B1225" s="11" t="s">
        <v>41</v>
      </c>
      <c r="C1225" s="8" t="s">
        <v>10268</v>
      </c>
      <c r="D1225" s="8" t="s">
        <v>10267</v>
      </c>
    </row>
    <row r="1226" spans="1:4" ht="17.399999999999999" thickBot="1" x14ac:dyDescent="0.35">
      <c r="A1226" s="3" t="str">
        <f t="shared" si="19"/>
        <v>CW1225</v>
      </c>
      <c r="B1226" s="11" t="s">
        <v>41</v>
      </c>
      <c r="C1226" s="8" t="s">
        <v>10266</v>
      </c>
      <c r="D1226" s="8" t="s">
        <v>10265</v>
      </c>
    </row>
    <row r="1227" spans="1:4" ht="17.399999999999999" thickBot="1" x14ac:dyDescent="0.35">
      <c r="A1227" s="3" t="str">
        <f t="shared" si="19"/>
        <v>CW1226</v>
      </c>
      <c r="B1227" s="11" t="s">
        <v>41</v>
      </c>
      <c r="C1227" s="8" t="s">
        <v>10264</v>
      </c>
      <c r="D1227" s="8" t="s">
        <v>10263</v>
      </c>
    </row>
    <row r="1228" spans="1:4" ht="17.399999999999999" thickBot="1" x14ac:dyDescent="0.35">
      <c r="A1228" s="3" t="str">
        <f t="shared" si="19"/>
        <v>CW1227</v>
      </c>
      <c r="B1228" s="11" t="s">
        <v>41</v>
      </c>
      <c r="C1228" s="8" t="s">
        <v>10262</v>
      </c>
      <c r="D1228" s="8" t="s">
        <v>4011</v>
      </c>
    </row>
    <row r="1229" spans="1:4" ht="17.399999999999999" thickBot="1" x14ac:dyDescent="0.35">
      <c r="A1229" s="3" t="str">
        <f t="shared" si="19"/>
        <v>CW1228</v>
      </c>
      <c r="B1229" s="11" t="s">
        <v>41</v>
      </c>
      <c r="C1229" s="8" t="s">
        <v>10261</v>
      </c>
      <c r="D1229" s="8" t="s">
        <v>10260</v>
      </c>
    </row>
    <row r="1230" spans="1:4" ht="17.399999999999999" thickBot="1" x14ac:dyDescent="0.35">
      <c r="A1230" s="3" t="str">
        <f t="shared" si="19"/>
        <v>CW1229</v>
      </c>
      <c r="B1230" s="11" t="s">
        <v>41</v>
      </c>
      <c r="C1230" s="8" t="s">
        <v>10259</v>
      </c>
      <c r="D1230" s="8" t="s">
        <v>10258</v>
      </c>
    </row>
    <row r="1231" spans="1:4" ht="17.399999999999999" thickBot="1" x14ac:dyDescent="0.35">
      <c r="A1231" s="3" t="str">
        <f t="shared" si="19"/>
        <v>CW1230</v>
      </c>
      <c r="B1231" s="11" t="s">
        <v>41</v>
      </c>
      <c r="C1231" s="8" t="s">
        <v>10257</v>
      </c>
      <c r="D1231" s="8" t="s">
        <v>10256</v>
      </c>
    </row>
    <row r="1232" spans="1:4" ht="17.399999999999999" thickBot="1" x14ac:dyDescent="0.35">
      <c r="A1232" s="3" t="str">
        <f t="shared" si="19"/>
        <v>CW1231</v>
      </c>
      <c r="B1232" s="11" t="s">
        <v>41</v>
      </c>
      <c r="C1232" s="8" t="s">
        <v>10255</v>
      </c>
      <c r="D1232" s="8" t="s">
        <v>10254</v>
      </c>
    </row>
    <row r="1233" spans="1:4" ht="17.399999999999999" thickBot="1" x14ac:dyDescent="0.35">
      <c r="A1233" s="3" t="str">
        <f t="shared" si="19"/>
        <v>CW1232</v>
      </c>
      <c r="B1233" s="11" t="s">
        <v>41</v>
      </c>
      <c r="C1233" s="8" t="s">
        <v>10253</v>
      </c>
      <c r="D1233" s="8" t="s">
        <v>10252</v>
      </c>
    </row>
    <row r="1234" spans="1:4" ht="17.399999999999999" thickBot="1" x14ac:dyDescent="0.35">
      <c r="A1234" s="3" t="str">
        <f t="shared" si="19"/>
        <v>CW1233</v>
      </c>
      <c r="B1234" s="11" t="s">
        <v>41</v>
      </c>
      <c r="C1234" s="8" t="s">
        <v>10251</v>
      </c>
      <c r="D1234" s="8" t="s">
        <v>10250</v>
      </c>
    </row>
    <row r="1235" spans="1:4" ht="17.399999999999999" thickBot="1" x14ac:dyDescent="0.35">
      <c r="A1235" s="3" t="str">
        <f t="shared" si="19"/>
        <v>CW1234</v>
      </c>
      <c r="B1235" s="11" t="s">
        <v>41</v>
      </c>
      <c r="C1235" s="8" t="s">
        <v>10249</v>
      </c>
      <c r="D1235" s="8" t="s">
        <v>10248</v>
      </c>
    </row>
    <row r="1236" spans="1:4" ht="17.399999999999999" thickBot="1" x14ac:dyDescent="0.35">
      <c r="A1236" s="3" t="str">
        <f t="shared" si="19"/>
        <v>CW1235</v>
      </c>
      <c r="B1236" s="11" t="s">
        <v>41</v>
      </c>
      <c r="C1236" s="8" t="s">
        <v>10247</v>
      </c>
      <c r="D1236" s="8" t="s">
        <v>9855</v>
      </c>
    </row>
    <row r="1237" spans="1:4" ht="17.399999999999999" thickBot="1" x14ac:dyDescent="0.35">
      <c r="A1237" s="3" t="str">
        <f t="shared" si="19"/>
        <v>CW1236</v>
      </c>
      <c r="B1237" s="11" t="s">
        <v>41</v>
      </c>
      <c r="C1237" s="8" t="s">
        <v>10246</v>
      </c>
      <c r="D1237" s="8" t="s">
        <v>10245</v>
      </c>
    </row>
    <row r="1238" spans="1:4" ht="17.399999999999999" thickBot="1" x14ac:dyDescent="0.35">
      <c r="A1238" s="3" t="str">
        <f t="shared" si="19"/>
        <v>CW1237</v>
      </c>
      <c r="B1238" s="11" t="s">
        <v>41</v>
      </c>
      <c r="C1238" s="8" t="s">
        <v>9837</v>
      </c>
      <c r="D1238" s="8" t="s">
        <v>9836</v>
      </c>
    </row>
    <row r="1239" spans="1:4" ht="17.399999999999999" thickBot="1" x14ac:dyDescent="0.35">
      <c r="A1239" s="3" t="str">
        <f t="shared" si="19"/>
        <v>CW1238</v>
      </c>
      <c r="B1239" s="11" t="s">
        <v>41</v>
      </c>
      <c r="C1239" s="8" t="s">
        <v>10244</v>
      </c>
      <c r="D1239" s="8" t="s">
        <v>10243</v>
      </c>
    </row>
    <row r="1240" spans="1:4" ht="17.399999999999999" thickBot="1" x14ac:dyDescent="0.35">
      <c r="A1240" s="3" t="str">
        <f t="shared" si="19"/>
        <v>CW1239</v>
      </c>
      <c r="B1240" s="11" t="s">
        <v>41</v>
      </c>
      <c r="C1240" s="8" t="s">
        <v>10242</v>
      </c>
      <c r="D1240" s="8" t="s">
        <v>10241</v>
      </c>
    </row>
    <row r="1241" spans="1:4" ht="17.399999999999999" thickBot="1" x14ac:dyDescent="0.35">
      <c r="A1241" s="3" t="str">
        <f t="shared" si="19"/>
        <v>CW1240</v>
      </c>
      <c r="B1241" s="11" t="s">
        <v>41</v>
      </c>
      <c r="C1241" s="8" t="s">
        <v>10240</v>
      </c>
      <c r="D1241" s="8" t="s">
        <v>10239</v>
      </c>
    </row>
    <row r="1242" spans="1:4" ht="17.399999999999999" thickBot="1" x14ac:dyDescent="0.35">
      <c r="A1242" s="3" t="str">
        <f t="shared" si="19"/>
        <v>CW1241</v>
      </c>
      <c r="B1242" s="11" t="s">
        <v>41</v>
      </c>
      <c r="C1242" s="8" t="s">
        <v>10238</v>
      </c>
      <c r="D1242" s="8" t="s">
        <v>10237</v>
      </c>
    </row>
    <row r="1243" spans="1:4" ht="17.399999999999999" thickBot="1" x14ac:dyDescent="0.35">
      <c r="A1243" s="3" t="str">
        <f t="shared" si="19"/>
        <v>CW1242</v>
      </c>
      <c r="B1243" s="11" t="s">
        <v>41</v>
      </c>
      <c r="C1243" s="8" t="s">
        <v>10236</v>
      </c>
      <c r="D1243" s="8" t="s">
        <v>10235</v>
      </c>
    </row>
    <row r="1244" spans="1:4" ht="17.399999999999999" thickBot="1" x14ac:dyDescent="0.35">
      <c r="A1244" s="3" t="str">
        <f t="shared" si="19"/>
        <v>CW1243</v>
      </c>
      <c r="B1244" s="11" t="s">
        <v>41</v>
      </c>
      <c r="C1244" s="8" t="s">
        <v>10234</v>
      </c>
      <c r="D1244" s="8" t="s">
        <v>10233</v>
      </c>
    </row>
    <row r="1245" spans="1:4" ht="17.399999999999999" thickBot="1" x14ac:dyDescent="0.35">
      <c r="A1245" s="3" t="str">
        <f t="shared" si="19"/>
        <v>CW1244</v>
      </c>
      <c r="B1245" s="11" t="s">
        <v>41</v>
      </c>
      <c r="C1245" s="8" t="s">
        <v>10232</v>
      </c>
      <c r="D1245" s="8" t="s">
        <v>10231</v>
      </c>
    </row>
    <row r="1246" spans="1:4" ht="17.399999999999999" thickBot="1" x14ac:dyDescent="0.35">
      <c r="A1246" s="3" t="str">
        <f t="shared" si="19"/>
        <v>CW1245</v>
      </c>
      <c r="B1246" s="11" t="s">
        <v>41</v>
      </c>
      <c r="C1246" s="8" t="s">
        <v>10230</v>
      </c>
      <c r="D1246" s="8" t="s">
        <v>10229</v>
      </c>
    </row>
    <row r="1247" spans="1:4" ht="17.399999999999999" thickBot="1" x14ac:dyDescent="0.35">
      <c r="A1247" s="3" t="str">
        <f t="shared" si="19"/>
        <v>CW1246</v>
      </c>
      <c r="B1247" s="11" t="s">
        <v>41</v>
      </c>
      <c r="C1247" s="8" t="s">
        <v>10228</v>
      </c>
      <c r="D1247" s="8" t="s">
        <v>9788</v>
      </c>
    </row>
    <row r="1248" spans="1:4" ht="17.399999999999999" thickBot="1" x14ac:dyDescent="0.35">
      <c r="A1248" s="3" t="str">
        <f t="shared" si="19"/>
        <v>CW1247</v>
      </c>
      <c r="B1248" s="11" t="s">
        <v>41</v>
      </c>
      <c r="C1248" s="8" t="s">
        <v>10227</v>
      </c>
      <c r="D1248" s="8" t="s">
        <v>10226</v>
      </c>
    </row>
    <row r="1249" spans="1:4" ht="17.399999999999999" thickBot="1" x14ac:dyDescent="0.35">
      <c r="A1249" s="3" t="str">
        <f t="shared" si="19"/>
        <v>CW1248</v>
      </c>
      <c r="B1249" s="11" t="s">
        <v>41</v>
      </c>
      <c r="C1249" s="8" t="s">
        <v>10225</v>
      </c>
      <c r="D1249" s="8" t="s">
        <v>10224</v>
      </c>
    </row>
    <row r="1250" spans="1:4" ht="17.399999999999999" thickBot="1" x14ac:dyDescent="0.35">
      <c r="A1250" s="3" t="str">
        <f t="shared" si="19"/>
        <v>CW1249</v>
      </c>
      <c r="B1250" s="11" t="s">
        <v>41</v>
      </c>
      <c r="C1250" s="8" t="s">
        <v>10223</v>
      </c>
      <c r="D1250" s="8" t="s">
        <v>10222</v>
      </c>
    </row>
    <row r="1251" spans="1:4" ht="17.399999999999999" thickBot="1" x14ac:dyDescent="0.35">
      <c r="A1251" s="3" t="str">
        <f t="shared" si="19"/>
        <v>CW1250</v>
      </c>
      <c r="B1251" s="11" t="s">
        <v>41</v>
      </c>
      <c r="C1251" s="8" t="s">
        <v>10221</v>
      </c>
      <c r="D1251" s="8" t="s">
        <v>10220</v>
      </c>
    </row>
    <row r="1252" spans="1:4" ht="17.399999999999999" thickBot="1" x14ac:dyDescent="0.35">
      <c r="A1252" s="3" t="str">
        <f t="shared" si="19"/>
        <v>CW1251</v>
      </c>
      <c r="B1252" s="11" t="s">
        <v>41</v>
      </c>
      <c r="C1252" s="8" t="s">
        <v>10219</v>
      </c>
      <c r="D1252" s="8" t="s">
        <v>10218</v>
      </c>
    </row>
    <row r="1253" spans="1:4" ht="17.399999999999999" thickBot="1" x14ac:dyDescent="0.35">
      <c r="A1253" s="3" t="str">
        <f t="shared" si="19"/>
        <v>CW1252</v>
      </c>
      <c r="B1253" s="11" t="s">
        <v>41</v>
      </c>
      <c r="C1253" s="8" t="s">
        <v>10217</v>
      </c>
      <c r="D1253" s="8" t="s">
        <v>10216</v>
      </c>
    </row>
    <row r="1254" spans="1:4" ht="17.399999999999999" thickBot="1" x14ac:dyDescent="0.35">
      <c r="A1254" s="3" t="str">
        <f t="shared" si="19"/>
        <v>CW1253</v>
      </c>
      <c r="B1254" s="11" t="s">
        <v>41</v>
      </c>
      <c r="C1254" s="8" t="s">
        <v>10215</v>
      </c>
      <c r="D1254" s="8" t="s">
        <v>10214</v>
      </c>
    </row>
    <row r="1255" spans="1:4" ht="17.399999999999999" thickBot="1" x14ac:dyDescent="0.35">
      <c r="A1255" s="3" t="str">
        <f t="shared" si="19"/>
        <v>CW1254</v>
      </c>
      <c r="B1255" s="11" t="s">
        <v>41</v>
      </c>
      <c r="C1255" s="8" t="s">
        <v>10213</v>
      </c>
      <c r="D1255" s="8" t="s">
        <v>10212</v>
      </c>
    </row>
    <row r="1256" spans="1:4" ht="17.399999999999999" thickBot="1" x14ac:dyDescent="0.35">
      <c r="A1256" s="3" t="str">
        <f t="shared" si="19"/>
        <v>CW1255</v>
      </c>
      <c r="B1256" s="11" t="s">
        <v>41</v>
      </c>
      <c r="C1256" s="8" t="s">
        <v>9805</v>
      </c>
      <c r="D1256" s="8" t="s">
        <v>4027</v>
      </c>
    </row>
    <row r="1257" spans="1:4" ht="17.399999999999999" thickBot="1" x14ac:dyDescent="0.35">
      <c r="A1257" s="3" t="str">
        <f t="shared" si="19"/>
        <v>CW1256</v>
      </c>
      <c r="B1257" s="11" t="s">
        <v>41</v>
      </c>
      <c r="C1257" s="8" t="s">
        <v>10211</v>
      </c>
      <c r="D1257" s="8" t="s">
        <v>10210</v>
      </c>
    </row>
    <row r="1258" spans="1:4" ht="17.399999999999999" thickBot="1" x14ac:dyDescent="0.35">
      <c r="A1258" s="3" t="str">
        <f t="shared" si="19"/>
        <v>CW1257</v>
      </c>
      <c r="B1258" s="11" t="s">
        <v>41</v>
      </c>
      <c r="C1258" s="8" t="s">
        <v>10209</v>
      </c>
      <c r="D1258" s="8" t="s">
        <v>10208</v>
      </c>
    </row>
    <row r="1259" spans="1:4" ht="17.399999999999999" thickBot="1" x14ac:dyDescent="0.35">
      <c r="A1259" s="3" t="str">
        <f t="shared" si="19"/>
        <v>CW1258</v>
      </c>
      <c r="B1259" s="11" t="s">
        <v>41</v>
      </c>
      <c r="C1259" s="8" t="s">
        <v>10207</v>
      </c>
      <c r="D1259" s="8" t="s">
        <v>10206</v>
      </c>
    </row>
    <row r="1260" spans="1:4" ht="17.399999999999999" thickBot="1" x14ac:dyDescent="0.35">
      <c r="A1260" s="3" t="str">
        <f t="shared" si="19"/>
        <v>CW1259</v>
      </c>
      <c r="B1260" s="11" t="s">
        <v>41</v>
      </c>
      <c r="C1260" s="8" t="s">
        <v>10205</v>
      </c>
      <c r="D1260" s="8" t="s">
        <v>10204</v>
      </c>
    </row>
    <row r="1261" spans="1:4" ht="17.399999999999999" thickBot="1" x14ac:dyDescent="0.35">
      <c r="A1261" s="3" t="str">
        <f t="shared" si="19"/>
        <v>CW1260</v>
      </c>
      <c r="B1261" s="11" t="s">
        <v>41</v>
      </c>
      <c r="C1261" s="8" t="s">
        <v>10203</v>
      </c>
      <c r="D1261" s="8" t="s">
        <v>10202</v>
      </c>
    </row>
    <row r="1262" spans="1:4" ht="17.399999999999999" thickBot="1" x14ac:dyDescent="0.35">
      <c r="A1262" s="3" t="str">
        <f t="shared" si="19"/>
        <v>CW1261</v>
      </c>
      <c r="B1262" s="11" t="s">
        <v>41</v>
      </c>
      <c r="C1262" s="8" t="s">
        <v>10201</v>
      </c>
      <c r="D1262" s="8" t="s">
        <v>1477</v>
      </c>
    </row>
    <row r="1263" spans="1:4" ht="17.399999999999999" thickBot="1" x14ac:dyDescent="0.35">
      <c r="A1263" s="3" t="str">
        <f t="shared" si="19"/>
        <v>CW1262</v>
      </c>
      <c r="B1263" s="11" t="s">
        <v>41</v>
      </c>
      <c r="C1263" s="8" t="s">
        <v>10200</v>
      </c>
      <c r="D1263" s="8" t="s">
        <v>10199</v>
      </c>
    </row>
    <row r="1264" spans="1:4" ht="17.399999999999999" thickBot="1" x14ac:dyDescent="0.35">
      <c r="A1264" s="3" t="str">
        <f t="shared" si="19"/>
        <v>CW1263</v>
      </c>
      <c r="B1264" s="11" t="s">
        <v>41</v>
      </c>
      <c r="C1264" s="8" t="s">
        <v>10198</v>
      </c>
      <c r="D1264" s="8" t="s">
        <v>10197</v>
      </c>
    </row>
    <row r="1265" spans="1:4" ht="17.399999999999999" thickBot="1" x14ac:dyDescent="0.35">
      <c r="A1265" s="3" t="str">
        <f t="shared" si="19"/>
        <v>CW1264</v>
      </c>
      <c r="B1265" s="11" t="s">
        <v>41</v>
      </c>
      <c r="C1265" s="8" t="s">
        <v>10196</v>
      </c>
      <c r="D1265" s="8" t="s">
        <v>10195</v>
      </c>
    </row>
    <row r="1266" spans="1:4" ht="17.399999999999999" thickBot="1" x14ac:dyDescent="0.35">
      <c r="A1266" s="3" t="str">
        <f t="shared" si="19"/>
        <v>CW1265</v>
      </c>
      <c r="B1266" s="11" t="s">
        <v>41</v>
      </c>
      <c r="C1266" s="8" t="s">
        <v>10194</v>
      </c>
      <c r="D1266" s="8" t="s">
        <v>9796</v>
      </c>
    </row>
    <row r="1267" spans="1:4" ht="17.399999999999999" thickBot="1" x14ac:dyDescent="0.35">
      <c r="A1267" s="3" t="str">
        <f t="shared" si="19"/>
        <v>CW1266</v>
      </c>
      <c r="B1267" s="11" t="s">
        <v>41</v>
      </c>
      <c r="C1267" s="8" t="s">
        <v>10193</v>
      </c>
      <c r="D1267" s="8" t="s">
        <v>10192</v>
      </c>
    </row>
    <row r="1268" spans="1:4" ht="17.399999999999999" thickBot="1" x14ac:dyDescent="0.35">
      <c r="A1268" s="3" t="str">
        <f t="shared" si="19"/>
        <v>CW1267</v>
      </c>
      <c r="B1268" s="11" t="s">
        <v>41</v>
      </c>
      <c r="C1268" s="8" t="s">
        <v>10191</v>
      </c>
      <c r="D1268" s="8" t="s">
        <v>10190</v>
      </c>
    </row>
    <row r="1269" spans="1:4" ht="17.399999999999999" thickBot="1" x14ac:dyDescent="0.35">
      <c r="A1269" s="3" t="str">
        <f t="shared" si="19"/>
        <v>CW1268</v>
      </c>
      <c r="B1269" s="11" t="s">
        <v>41</v>
      </c>
      <c r="C1269" s="8" t="s">
        <v>10189</v>
      </c>
      <c r="D1269" s="8" t="s">
        <v>10188</v>
      </c>
    </row>
    <row r="1270" spans="1:4" ht="17.399999999999999" thickBot="1" x14ac:dyDescent="0.35">
      <c r="A1270" s="3" t="str">
        <f t="shared" si="19"/>
        <v>CW1269</v>
      </c>
      <c r="B1270" s="11" t="s">
        <v>41</v>
      </c>
      <c r="C1270" s="8" t="s">
        <v>10187</v>
      </c>
      <c r="D1270" s="8" t="s">
        <v>10186</v>
      </c>
    </row>
    <row r="1271" spans="1:4" ht="17.399999999999999" thickBot="1" x14ac:dyDescent="0.35">
      <c r="A1271" s="3" t="str">
        <f t="shared" si="19"/>
        <v>CW1270</v>
      </c>
      <c r="B1271" s="11" t="s">
        <v>41</v>
      </c>
      <c r="C1271" s="8" t="s">
        <v>10185</v>
      </c>
      <c r="D1271" s="8" t="s">
        <v>4292</v>
      </c>
    </row>
    <row r="1272" spans="1:4" ht="17.399999999999999" thickBot="1" x14ac:dyDescent="0.35">
      <c r="A1272" s="3" t="str">
        <f t="shared" si="19"/>
        <v>CW1271</v>
      </c>
      <c r="B1272" s="11" t="s">
        <v>41</v>
      </c>
      <c r="C1272" s="8" t="s">
        <v>10184</v>
      </c>
      <c r="D1272" s="8" t="s">
        <v>4029</v>
      </c>
    </row>
    <row r="1273" spans="1:4" ht="17.399999999999999" thickBot="1" x14ac:dyDescent="0.35">
      <c r="A1273" s="3" t="str">
        <f t="shared" si="19"/>
        <v>CW1272</v>
      </c>
      <c r="B1273" s="11" t="s">
        <v>41</v>
      </c>
      <c r="C1273" s="8" t="s">
        <v>9811</v>
      </c>
      <c r="D1273" s="8" t="s">
        <v>9810</v>
      </c>
    </row>
    <row r="1274" spans="1:4" ht="17.399999999999999" thickBot="1" x14ac:dyDescent="0.35">
      <c r="A1274" s="3" t="str">
        <f t="shared" si="19"/>
        <v>CW1273</v>
      </c>
      <c r="B1274" s="11" t="s">
        <v>41</v>
      </c>
      <c r="C1274" s="8" t="s">
        <v>10183</v>
      </c>
      <c r="D1274" s="8" t="s">
        <v>10182</v>
      </c>
    </row>
    <row r="1275" spans="1:4" ht="17.399999999999999" thickBot="1" x14ac:dyDescent="0.35">
      <c r="A1275" s="3" t="str">
        <f t="shared" si="19"/>
        <v>CW1274</v>
      </c>
      <c r="B1275" s="11" t="s">
        <v>41</v>
      </c>
      <c r="C1275" s="8" t="s">
        <v>10181</v>
      </c>
      <c r="D1275" s="8" t="s">
        <v>10180</v>
      </c>
    </row>
    <row r="1276" spans="1:4" ht="17.399999999999999" thickBot="1" x14ac:dyDescent="0.35">
      <c r="A1276" s="3" t="str">
        <f t="shared" si="19"/>
        <v>CW1275</v>
      </c>
      <c r="B1276" s="11" t="s">
        <v>41</v>
      </c>
      <c r="C1276" s="8" t="s">
        <v>10179</v>
      </c>
      <c r="D1276" s="8" t="s">
        <v>10178</v>
      </c>
    </row>
    <row r="1277" spans="1:4" ht="17.399999999999999" thickBot="1" x14ac:dyDescent="0.35">
      <c r="A1277" s="3" t="str">
        <f t="shared" si="19"/>
        <v>CW1276</v>
      </c>
      <c r="B1277" s="11" t="s">
        <v>41</v>
      </c>
      <c r="C1277" s="8" t="s">
        <v>10177</v>
      </c>
      <c r="D1277" s="8" t="s">
        <v>10176</v>
      </c>
    </row>
    <row r="1278" spans="1:4" ht="17.399999999999999" thickBot="1" x14ac:dyDescent="0.35">
      <c r="A1278" s="3" t="str">
        <f t="shared" si="19"/>
        <v>CW1277</v>
      </c>
      <c r="B1278" s="11" t="s">
        <v>41</v>
      </c>
      <c r="C1278" s="8" t="s">
        <v>10175</v>
      </c>
      <c r="D1278" s="8" t="s">
        <v>10174</v>
      </c>
    </row>
    <row r="1279" spans="1:4" ht="17.399999999999999" thickBot="1" x14ac:dyDescent="0.35">
      <c r="A1279" s="3" t="str">
        <f t="shared" si="19"/>
        <v>CW1278</v>
      </c>
      <c r="B1279" s="11" t="s">
        <v>41</v>
      </c>
      <c r="C1279" s="8" t="s">
        <v>10173</v>
      </c>
      <c r="D1279" s="8" t="s">
        <v>10172</v>
      </c>
    </row>
    <row r="1280" spans="1:4" ht="17.399999999999999" thickBot="1" x14ac:dyDescent="0.35">
      <c r="A1280" s="3" t="str">
        <f t="shared" si="19"/>
        <v>CW1279</v>
      </c>
      <c r="B1280" s="11" t="s">
        <v>41</v>
      </c>
      <c r="C1280" s="8" t="s">
        <v>10171</v>
      </c>
      <c r="D1280" s="8" t="s">
        <v>10170</v>
      </c>
    </row>
    <row r="1281" spans="1:4" ht="17.399999999999999" thickBot="1" x14ac:dyDescent="0.35">
      <c r="A1281" s="3" t="str">
        <f t="shared" si="19"/>
        <v>CW1280</v>
      </c>
      <c r="B1281" s="11" t="s">
        <v>41</v>
      </c>
      <c r="C1281" s="8" t="s">
        <v>10169</v>
      </c>
      <c r="D1281" s="8" t="s">
        <v>10168</v>
      </c>
    </row>
    <row r="1282" spans="1:4" ht="17.399999999999999" thickBot="1" x14ac:dyDescent="0.35">
      <c r="A1282" s="3" t="str">
        <f t="shared" si="19"/>
        <v>CW1281</v>
      </c>
      <c r="B1282" s="11" t="s">
        <v>41</v>
      </c>
      <c r="C1282" s="8" t="s">
        <v>10167</v>
      </c>
      <c r="D1282" s="8" t="s">
        <v>10166</v>
      </c>
    </row>
    <row r="1283" spans="1:4" ht="17.399999999999999" thickBot="1" x14ac:dyDescent="0.35">
      <c r="A1283" s="3" t="str">
        <f t="shared" ref="A1283:A1346" si="20">"CW"&amp;TEXT(ROW(A1283)-1,"000")</f>
        <v>CW1282</v>
      </c>
      <c r="B1283" s="11" t="s">
        <v>41</v>
      </c>
      <c r="C1283" s="8" t="s">
        <v>10165</v>
      </c>
      <c r="D1283" s="8" t="s">
        <v>10164</v>
      </c>
    </row>
    <row r="1284" spans="1:4" ht="17.399999999999999" thickBot="1" x14ac:dyDescent="0.35">
      <c r="A1284" s="3" t="str">
        <f t="shared" si="20"/>
        <v>CW1283</v>
      </c>
      <c r="B1284" s="11" t="s">
        <v>41</v>
      </c>
      <c r="C1284" s="8" t="s">
        <v>10163</v>
      </c>
      <c r="D1284" s="8" t="s">
        <v>10162</v>
      </c>
    </row>
    <row r="1285" spans="1:4" ht="17.399999999999999" thickBot="1" x14ac:dyDescent="0.35">
      <c r="A1285" s="3" t="str">
        <f t="shared" si="20"/>
        <v>CW1284</v>
      </c>
      <c r="B1285" s="11" t="s">
        <v>41</v>
      </c>
      <c r="C1285" s="8" t="s">
        <v>10161</v>
      </c>
      <c r="D1285" s="8" t="s">
        <v>9788</v>
      </c>
    </row>
    <row r="1286" spans="1:4" ht="17.399999999999999" thickBot="1" x14ac:dyDescent="0.35">
      <c r="A1286" s="3" t="str">
        <f t="shared" si="20"/>
        <v>CW1285</v>
      </c>
      <c r="B1286" s="11" t="s">
        <v>41</v>
      </c>
      <c r="C1286" s="8" t="s">
        <v>10160</v>
      </c>
      <c r="D1286" s="8" t="s">
        <v>10159</v>
      </c>
    </row>
    <row r="1287" spans="1:4" ht="17.399999999999999" thickBot="1" x14ac:dyDescent="0.35">
      <c r="A1287" s="3" t="str">
        <f t="shared" si="20"/>
        <v>CW1286</v>
      </c>
      <c r="B1287" s="11" t="s">
        <v>41</v>
      </c>
      <c r="C1287" s="8" t="s">
        <v>10158</v>
      </c>
      <c r="D1287" s="8" t="s">
        <v>10157</v>
      </c>
    </row>
    <row r="1288" spans="1:4" ht="17.399999999999999" thickBot="1" x14ac:dyDescent="0.35">
      <c r="A1288" s="3" t="str">
        <f t="shared" si="20"/>
        <v>CW1287</v>
      </c>
      <c r="B1288" s="11" t="s">
        <v>41</v>
      </c>
      <c r="C1288" s="8" t="s">
        <v>10156</v>
      </c>
      <c r="D1288" s="8" t="s">
        <v>10155</v>
      </c>
    </row>
    <row r="1289" spans="1:4" ht="17.399999999999999" thickBot="1" x14ac:dyDescent="0.35">
      <c r="A1289" s="3" t="str">
        <f t="shared" si="20"/>
        <v>CW1288</v>
      </c>
      <c r="B1289" s="11" t="s">
        <v>41</v>
      </c>
      <c r="C1289" s="8" t="s">
        <v>10154</v>
      </c>
      <c r="D1289" s="8" t="s">
        <v>10153</v>
      </c>
    </row>
    <row r="1290" spans="1:4" ht="17.399999999999999" thickBot="1" x14ac:dyDescent="0.35">
      <c r="A1290" s="3" t="str">
        <f t="shared" si="20"/>
        <v>CW1289</v>
      </c>
      <c r="B1290" s="11" t="s">
        <v>41</v>
      </c>
      <c r="C1290" s="8" t="s">
        <v>10152</v>
      </c>
      <c r="D1290" s="8" t="s">
        <v>9772</v>
      </c>
    </row>
    <row r="1291" spans="1:4" ht="17.399999999999999" thickBot="1" x14ac:dyDescent="0.35">
      <c r="A1291" s="3" t="str">
        <f t="shared" si="20"/>
        <v>CW1290</v>
      </c>
      <c r="B1291" s="11" t="s">
        <v>41</v>
      </c>
      <c r="C1291" s="8" t="s">
        <v>10128</v>
      </c>
      <c r="D1291" s="8" t="s">
        <v>3416</v>
      </c>
    </row>
    <row r="1292" spans="1:4" ht="17.399999999999999" thickBot="1" x14ac:dyDescent="0.35">
      <c r="A1292" s="3" t="str">
        <f t="shared" si="20"/>
        <v>CW1291</v>
      </c>
      <c r="B1292" s="11" t="s">
        <v>41</v>
      </c>
      <c r="C1292" s="8" t="s">
        <v>10151</v>
      </c>
      <c r="D1292" s="8" t="s">
        <v>10150</v>
      </c>
    </row>
    <row r="1293" spans="1:4" ht="17.399999999999999" thickBot="1" x14ac:dyDescent="0.35">
      <c r="A1293" s="3" t="str">
        <f t="shared" si="20"/>
        <v>CW1292</v>
      </c>
      <c r="B1293" s="11" t="s">
        <v>41</v>
      </c>
      <c r="C1293" s="8" t="s">
        <v>10149</v>
      </c>
      <c r="D1293" s="8" t="s">
        <v>9774</v>
      </c>
    </row>
    <row r="1294" spans="1:4" ht="17.399999999999999" thickBot="1" x14ac:dyDescent="0.35">
      <c r="A1294" s="3" t="str">
        <f t="shared" si="20"/>
        <v>CW1293</v>
      </c>
      <c r="B1294" s="11" t="s">
        <v>41</v>
      </c>
      <c r="C1294" s="8" t="s">
        <v>10148</v>
      </c>
      <c r="D1294" s="8" t="s">
        <v>10147</v>
      </c>
    </row>
    <row r="1295" spans="1:4" ht="17.399999999999999" thickBot="1" x14ac:dyDescent="0.35">
      <c r="A1295" s="3" t="str">
        <f t="shared" si="20"/>
        <v>CW1294</v>
      </c>
      <c r="B1295" s="11" t="s">
        <v>41</v>
      </c>
      <c r="C1295" s="8" t="s">
        <v>10121</v>
      </c>
      <c r="D1295" s="8" t="s">
        <v>9776</v>
      </c>
    </row>
    <row r="1296" spans="1:4" ht="17.399999999999999" thickBot="1" x14ac:dyDescent="0.35">
      <c r="A1296" s="3" t="str">
        <f t="shared" si="20"/>
        <v>CW1295</v>
      </c>
      <c r="B1296" s="11" t="s">
        <v>41</v>
      </c>
      <c r="C1296" s="8" t="s">
        <v>10146</v>
      </c>
      <c r="D1296" s="8" t="s">
        <v>10145</v>
      </c>
    </row>
    <row r="1297" spans="1:4" ht="17.399999999999999" thickBot="1" x14ac:dyDescent="0.35">
      <c r="A1297" s="3" t="str">
        <f t="shared" si="20"/>
        <v>CW1296</v>
      </c>
      <c r="B1297" s="11" t="s">
        <v>41</v>
      </c>
      <c r="C1297" s="8" t="s">
        <v>10144</v>
      </c>
      <c r="D1297" s="8" t="s">
        <v>10143</v>
      </c>
    </row>
    <row r="1298" spans="1:4" ht="17.399999999999999" thickBot="1" x14ac:dyDescent="0.35">
      <c r="A1298" s="3" t="str">
        <f t="shared" si="20"/>
        <v>CW1297</v>
      </c>
      <c r="B1298" s="11" t="s">
        <v>41</v>
      </c>
      <c r="C1298" s="8" t="s">
        <v>10142</v>
      </c>
      <c r="D1298" s="8" t="s">
        <v>10141</v>
      </c>
    </row>
    <row r="1299" spans="1:4" ht="17.399999999999999" thickBot="1" x14ac:dyDescent="0.35">
      <c r="A1299" s="3" t="str">
        <f t="shared" si="20"/>
        <v>CW1298</v>
      </c>
      <c r="B1299" s="11" t="s">
        <v>41</v>
      </c>
      <c r="C1299" s="8" t="s">
        <v>10140</v>
      </c>
      <c r="D1299" s="8" t="s">
        <v>3244</v>
      </c>
    </row>
    <row r="1300" spans="1:4" ht="17.399999999999999" thickBot="1" x14ac:dyDescent="0.35">
      <c r="A1300" s="3" t="str">
        <f t="shared" si="20"/>
        <v>CW1299</v>
      </c>
      <c r="B1300" s="11" t="s">
        <v>41</v>
      </c>
      <c r="C1300" s="8" t="s">
        <v>10139</v>
      </c>
      <c r="D1300" s="8" t="s">
        <v>10138</v>
      </c>
    </row>
    <row r="1301" spans="1:4" ht="17.399999999999999" thickBot="1" x14ac:dyDescent="0.35">
      <c r="A1301" s="3" t="str">
        <f t="shared" si="20"/>
        <v>CW1300</v>
      </c>
      <c r="B1301" s="11" t="s">
        <v>41</v>
      </c>
      <c r="C1301" s="8" t="s">
        <v>10137</v>
      </c>
      <c r="D1301" s="8" t="s">
        <v>10136</v>
      </c>
    </row>
    <row r="1302" spans="1:4" ht="17.399999999999999" thickBot="1" x14ac:dyDescent="0.35">
      <c r="A1302" s="3" t="str">
        <f t="shared" si="20"/>
        <v>CW1301</v>
      </c>
      <c r="B1302" s="11" t="s">
        <v>41</v>
      </c>
      <c r="C1302" s="8" t="s">
        <v>10135</v>
      </c>
      <c r="D1302" s="8" t="s">
        <v>3933</v>
      </c>
    </row>
    <row r="1303" spans="1:4" ht="17.399999999999999" thickBot="1" x14ac:dyDescent="0.35">
      <c r="A1303" s="3" t="str">
        <f t="shared" si="20"/>
        <v>CW1302</v>
      </c>
      <c r="B1303" s="11" t="s">
        <v>41</v>
      </c>
      <c r="C1303" s="8" t="s">
        <v>10134</v>
      </c>
      <c r="D1303" s="8" t="s">
        <v>10133</v>
      </c>
    </row>
    <row r="1304" spans="1:4" ht="17.399999999999999" thickBot="1" x14ac:dyDescent="0.35">
      <c r="A1304" s="3" t="str">
        <f t="shared" si="20"/>
        <v>CW1303</v>
      </c>
      <c r="B1304" s="11" t="s">
        <v>41</v>
      </c>
      <c r="C1304" s="8" t="s">
        <v>10132</v>
      </c>
      <c r="D1304" s="8" t="s">
        <v>9524</v>
      </c>
    </row>
    <row r="1305" spans="1:4" ht="17.399999999999999" thickBot="1" x14ac:dyDescent="0.35">
      <c r="A1305" s="3" t="str">
        <f t="shared" si="20"/>
        <v>CW1304</v>
      </c>
      <c r="B1305" s="11" t="s">
        <v>41</v>
      </c>
      <c r="C1305" s="8" t="s">
        <v>10131</v>
      </c>
      <c r="D1305" s="8" t="s">
        <v>10130</v>
      </c>
    </row>
    <row r="1306" spans="1:4" ht="17.399999999999999" thickBot="1" x14ac:dyDescent="0.35">
      <c r="A1306" s="3" t="str">
        <f t="shared" si="20"/>
        <v>CW1305</v>
      </c>
      <c r="B1306" s="11" t="s">
        <v>41</v>
      </c>
      <c r="C1306" s="8" t="s">
        <v>10129</v>
      </c>
      <c r="D1306" s="8" t="s">
        <v>9550</v>
      </c>
    </row>
    <row r="1307" spans="1:4" ht="17.399999999999999" thickBot="1" x14ac:dyDescent="0.35">
      <c r="A1307" s="3" t="str">
        <f t="shared" si="20"/>
        <v>CW1306</v>
      </c>
      <c r="B1307" s="11" t="s">
        <v>41</v>
      </c>
      <c r="C1307" s="8" t="s">
        <v>10128</v>
      </c>
      <c r="D1307" s="8" t="s">
        <v>10127</v>
      </c>
    </row>
    <row r="1308" spans="1:4" ht="17.399999999999999" thickBot="1" x14ac:dyDescent="0.35">
      <c r="A1308" s="3" t="str">
        <f t="shared" si="20"/>
        <v>CW1307</v>
      </c>
      <c r="B1308" s="11" t="s">
        <v>41</v>
      </c>
      <c r="C1308" s="8" t="s">
        <v>10126</v>
      </c>
      <c r="D1308" s="8" t="s">
        <v>10125</v>
      </c>
    </row>
    <row r="1309" spans="1:4" ht="17.399999999999999" thickBot="1" x14ac:dyDescent="0.35">
      <c r="A1309" s="3" t="str">
        <f t="shared" si="20"/>
        <v>CW1308</v>
      </c>
      <c r="B1309" s="11" t="s">
        <v>41</v>
      </c>
      <c r="C1309" s="8" t="s">
        <v>10124</v>
      </c>
      <c r="D1309" s="8" t="s">
        <v>3654</v>
      </c>
    </row>
    <row r="1310" spans="1:4" ht="17.399999999999999" thickBot="1" x14ac:dyDescent="0.35">
      <c r="A1310" s="3" t="str">
        <f t="shared" si="20"/>
        <v>CW1309</v>
      </c>
      <c r="B1310" s="11" t="s">
        <v>41</v>
      </c>
      <c r="C1310" s="8" t="s">
        <v>10123</v>
      </c>
      <c r="D1310" s="8" t="s">
        <v>10122</v>
      </c>
    </row>
    <row r="1311" spans="1:4" ht="17.399999999999999" thickBot="1" x14ac:dyDescent="0.35">
      <c r="A1311" s="3" t="str">
        <f t="shared" si="20"/>
        <v>CW1310</v>
      </c>
      <c r="B1311" s="11" t="s">
        <v>41</v>
      </c>
      <c r="C1311" s="8" t="s">
        <v>10121</v>
      </c>
      <c r="D1311" s="8" t="s">
        <v>9776</v>
      </c>
    </row>
    <row r="1312" spans="1:4" ht="17.399999999999999" thickBot="1" x14ac:dyDescent="0.35">
      <c r="A1312" s="3" t="str">
        <f t="shared" si="20"/>
        <v>CW1311</v>
      </c>
      <c r="B1312" s="11" t="s">
        <v>41</v>
      </c>
      <c r="C1312" s="8" t="s">
        <v>10120</v>
      </c>
      <c r="D1312" s="8" t="s">
        <v>9774</v>
      </c>
    </row>
    <row r="1313" spans="1:4" ht="17.399999999999999" thickBot="1" x14ac:dyDescent="0.35">
      <c r="A1313" s="3" t="str">
        <f t="shared" si="20"/>
        <v>CW1312</v>
      </c>
      <c r="B1313" s="11" t="s">
        <v>41</v>
      </c>
      <c r="C1313" s="8" t="s">
        <v>10118</v>
      </c>
      <c r="D1313" s="8" t="s">
        <v>10119</v>
      </c>
    </row>
    <row r="1314" spans="1:4" ht="17.399999999999999" thickBot="1" x14ac:dyDescent="0.35">
      <c r="A1314" s="3" t="str">
        <f t="shared" si="20"/>
        <v>CW1313</v>
      </c>
      <c r="B1314" s="11" t="s">
        <v>41</v>
      </c>
      <c r="C1314" s="8" t="s">
        <v>10118</v>
      </c>
      <c r="D1314" s="8" t="s">
        <v>1519</v>
      </c>
    </row>
    <row r="1315" spans="1:4" ht="17.399999999999999" thickBot="1" x14ac:dyDescent="0.35">
      <c r="A1315" s="3" t="str">
        <f t="shared" si="20"/>
        <v>CW1314</v>
      </c>
      <c r="B1315" s="11" t="s">
        <v>41</v>
      </c>
      <c r="C1315" s="8" t="s">
        <v>10117</v>
      </c>
      <c r="D1315" s="8" t="s">
        <v>10116</v>
      </c>
    </row>
    <row r="1316" spans="1:4" ht="17.399999999999999" thickBot="1" x14ac:dyDescent="0.35">
      <c r="A1316" s="3" t="str">
        <f t="shared" si="20"/>
        <v>CW1315</v>
      </c>
      <c r="B1316" s="11" t="s">
        <v>41</v>
      </c>
      <c r="C1316" s="8" t="s">
        <v>10115</v>
      </c>
      <c r="D1316" s="8" t="s">
        <v>10114</v>
      </c>
    </row>
    <row r="1317" spans="1:4" ht="17.399999999999999" thickBot="1" x14ac:dyDescent="0.35">
      <c r="A1317" s="3" t="str">
        <f t="shared" si="20"/>
        <v>CW1316</v>
      </c>
      <c r="B1317" s="11" t="s">
        <v>41</v>
      </c>
      <c r="C1317" s="8" t="s">
        <v>10113</v>
      </c>
      <c r="D1317" s="8" t="s">
        <v>9754</v>
      </c>
    </row>
    <row r="1318" spans="1:4" ht="17.399999999999999" thickBot="1" x14ac:dyDescent="0.35">
      <c r="A1318" s="3" t="str">
        <f t="shared" si="20"/>
        <v>CW1317</v>
      </c>
      <c r="B1318" s="11" t="s">
        <v>41</v>
      </c>
      <c r="C1318" s="8" t="s">
        <v>10112</v>
      </c>
      <c r="D1318" s="8" t="s">
        <v>10111</v>
      </c>
    </row>
    <row r="1319" spans="1:4" ht="17.399999999999999" thickBot="1" x14ac:dyDescent="0.35">
      <c r="A1319" s="3" t="str">
        <f t="shared" si="20"/>
        <v>CW1318</v>
      </c>
      <c r="B1319" s="11" t="s">
        <v>41</v>
      </c>
      <c r="C1319" s="8" t="s">
        <v>10110</v>
      </c>
      <c r="D1319" s="8" t="s">
        <v>10109</v>
      </c>
    </row>
    <row r="1320" spans="1:4" ht="17.399999999999999" thickBot="1" x14ac:dyDescent="0.35">
      <c r="A1320" s="3" t="str">
        <f t="shared" si="20"/>
        <v>CW1319</v>
      </c>
      <c r="B1320" s="11" t="s">
        <v>41</v>
      </c>
      <c r="C1320" s="8" t="s">
        <v>10108</v>
      </c>
      <c r="D1320" s="8" t="s">
        <v>10107</v>
      </c>
    </row>
    <row r="1321" spans="1:4" ht="17.399999999999999" thickBot="1" x14ac:dyDescent="0.35">
      <c r="A1321" s="3" t="str">
        <f t="shared" si="20"/>
        <v>CW1320</v>
      </c>
      <c r="B1321" s="11" t="s">
        <v>41</v>
      </c>
      <c r="C1321" s="8" t="s">
        <v>10106</v>
      </c>
      <c r="D1321" s="8" t="s">
        <v>785</v>
      </c>
    </row>
    <row r="1322" spans="1:4" ht="17.399999999999999" thickBot="1" x14ac:dyDescent="0.35">
      <c r="A1322" s="3" t="str">
        <f t="shared" si="20"/>
        <v>CW1321</v>
      </c>
      <c r="B1322" s="11" t="s">
        <v>41</v>
      </c>
      <c r="C1322" s="8" t="s">
        <v>9751</v>
      </c>
      <c r="D1322" s="8" t="s">
        <v>9750</v>
      </c>
    </row>
    <row r="1323" spans="1:4" ht="17.399999999999999" thickBot="1" x14ac:dyDescent="0.35">
      <c r="A1323" s="3" t="str">
        <f t="shared" si="20"/>
        <v>CW1322</v>
      </c>
      <c r="B1323" s="11" t="s">
        <v>41</v>
      </c>
      <c r="C1323" s="8" t="s">
        <v>9749</v>
      </c>
      <c r="D1323" s="8" t="s">
        <v>9748</v>
      </c>
    </row>
    <row r="1324" spans="1:4" ht="17.399999999999999" thickBot="1" x14ac:dyDescent="0.35">
      <c r="A1324" s="3" t="str">
        <f t="shared" si="20"/>
        <v>CW1323</v>
      </c>
      <c r="B1324" s="11" t="s">
        <v>41</v>
      </c>
      <c r="C1324" s="8" t="s">
        <v>10105</v>
      </c>
      <c r="D1324" s="8" t="s">
        <v>10104</v>
      </c>
    </row>
    <row r="1325" spans="1:4" ht="17.399999999999999" thickBot="1" x14ac:dyDescent="0.35">
      <c r="A1325" s="3" t="str">
        <f t="shared" si="20"/>
        <v>CW1324</v>
      </c>
      <c r="B1325" s="11" t="s">
        <v>41</v>
      </c>
      <c r="C1325" s="8" t="s">
        <v>10103</v>
      </c>
      <c r="D1325" s="8" t="s">
        <v>10102</v>
      </c>
    </row>
    <row r="1326" spans="1:4" ht="17.399999999999999" thickBot="1" x14ac:dyDescent="0.35">
      <c r="A1326" s="3" t="str">
        <f t="shared" si="20"/>
        <v>CW1325</v>
      </c>
      <c r="B1326" s="11" t="s">
        <v>41</v>
      </c>
      <c r="C1326" s="8" t="s">
        <v>10101</v>
      </c>
      <c r="D1326" s="8" t="s">
        <v>10100</v>
      </c>
    </row>
    <row r="1327" spans="1:4" ht="17.399999999999999" thickBot="1" x14ac:dyDescent="0.35">
      <c r="A1327" s="3" t="str">
        <f t="shared" si="20"/>
        <v>CW1326</v>
      </c>
      <c r="B1327" s="11" t="s">
        <v>41</v>
      </c>
      <c r="C1327" s="8" t="s">
        <v>10099</v>
      </c>
      <c r="D1327" s="8" t="s">
        <v>10098</v>
      </c>
    </row>
    <row r="1328" spans="1:4" ht="17.399999999999999" thickBot="1" x14ac:dyDescent="0.35">
      <c r="A1328" s="3" t="str">
        <f t="shared" si="20"/>
        <v>CW1327</v>
      </c>
      <c r="B1328" s="11" t="s">
        <v>41</v>
      </c>
      <c r="C1328" s="8" t="s">
        <v>10097</v>
      </c>
      <c r="D1328" s="8" t="s">
        <v>10096</v>
      </c>
    </row>
    <row r="1329" spans="1:4" ht="17.399999999999999" thickBot="1" x14ac:dyDescent="0.35">
      <c r="A1329" s="3" t="str">
        <f t="shared" si="20"/>
        <v>CW1328</v>
      </c>
      <c r="B1329" s="11" t="s">
        <v>41</v>
      </c>
      <c r="C1329" s="8" t="s">
        <v>10095</v>
      </c>
      <c r="D1329" s="8" t="s">
        <v>10094</v>
      </c>
    </row>
    <row r="1330" spans="1:4" ht="17.399999999999999" thickBot="1" x14ac:dyDescent="0.35">
      <c r="A1330" s="3" t="str">
        <f t="shared" si="20"/>
        <v>CW1329</v>
      </c>
      <c r="B1330" s="11" t="s">
        <v>41</v>
      </c>
      <c r="C1330" s="8" t="s">
        <v>10093</v>
      </c>
      <c r="D1330" s="8" t="s">
        <v>10092</v>
      </c>
    </row>
    <row r="1331" spans="1:4" ht="17.399999999999999" thickBot="1" x14ac:dyDescent="0.35">
      <c r="A1331" s="3" t="str">
        <f t="shared" si="20"/>
        <v>CW1330</v>
      </c>
      <c r="B1331" s="11" t="s">
        <v>41</v>
      </c>
      <c r="C1331" s="8" t="s">
        <v>10091</v>
      </c>
      <c r="D1331" s="8" t="s">
        <v>10090</v>
      </c>
    </row>
    <row r="1332" spans="1:4" ht="17.399999999999999" thickBot="1" x14ac:dyDescent="0.35">
      <c r="A1332" s="3" t="str">
        <f t="shared" si="20"/>
        <v>CW1331</v>
      </c>
      <c r="B1332" s="11" t="s">
        <v>41</v>
      </c>
      <c r="C1332" s="8" t="s">
        <v>10089</v>
      </c>
      <c r="D1332" s="8" t="s">
        <v>10088</v>
      </c>
    </row>
    <row r="1333" spans="1:4" ht="17.399999999999999" thickBot="1" x14ac:dyDescent="0.35">
      <c r="A1333" s="3" t="str">
        <f t="shared" si="20"/>
        <v>CW1332</v>
      </c>
      <c r="B1333" s="11" t="s">
        <v>41</v>
      </c>
      <c r="C1333" s="8" t="s">
        <v>10087</v>
      </c>
      <c r="D1333" s="8" t="s">
        <v>10086</v>
      </c>
    </row>
    <row r="1334" spans="1:4" ht="17.399999999999999" thickBot="1" x14ac:dyDescent="0.35">
      <c r="A1334" s="3" t="str">
        <f t="shared" si="20"/>
        <v>CW1333</v>
      </c>
      <c r="B1334" s="11" t="s">
        <v>41</v>
      </c>
      <c r="C1334" s="8" t="s">
        <v>10085</v>
      </c>
      <c r="D1334" s="8" t="s">
        <v>2347</v>
      </c>
    </row>
    <row r="1335" spans="1:4" ht="17.399999999999999" thickBot="1" x14ac:dyDescent="0.35">
      <c r="A1335" s="3" t="str">
        <f t="shared" si="20"/>
        <v>CW1334</v>
      </c>
      <c r="B1335" s="11" t="s">
        <v>41</v>
      </c>
      <c r="C1335" s="8" t="s">
        <v>10084</v>
      </c>
      <c r="D1335" s="8" t="s">
        <v>9727</v>
      </c>
    </row>
    <row r="1336" spans="1:4" ht="17.399999999999999" thickBot="1" x14ac:dyDescent="0.35">
      <c r="A1336" s="3" t="str">
        <f t="shared" si="20"/>
        <v>CW1335</v>
      </c>
      <c r="B1336" s="11" t="s">
        <v>41</v>
      </c>
      <c r="C1336" s="8" t="s">
        <v>10083</v>
      </c>
      <c r="D1336" s="8" t="s">
        <v>10082</v>
      </c>
    </row>
    <row r="1337" spans="1:4" ht="17.399999999999999" thickBot="1" x14ac:dyDescent="0.35">
      <c r="A1337" s="3" t="str">
        <f t="shared" si="20"/>
        <v>CW1336</v>
      </c>
      <c r="B1337" s="11" t="s">
        <v>41</v>
      </c>
      <c r="C1337" s="8" t="s">
        <v>10081</v>
      </c>
      <c r="D1337" s="8" t="s">
        <v>10080</v>
      </c>
    </row>
    <row r="1338" spans="1:4" ht="17.399999999999999" thickBot="1" x14ac:dyDescent="0.35">
      <c r="A1338" s="3" t="str">
        <f t="shared" si="20"/>
        <v>CW1337</v>
      </c>
      <c r="B1338" s="11" t="s">
        <v>41</v>
      </c>
      <c r="C1338" s="8" t="s">
        <v>10079</v>
      </c>
      <c r="D1338" s="8" t="s">
        <v>10078</v>
      </c>
    </row>
    <row r="1339" spans="1:4" ht="17.399999999999999" thickBot="1" x14ac:dyDescent="0.35">
      <c r="A1339" s="3" t="str">
        <f t="shared" si="20"/>
        <v>CW1338</v>
      </c>
      <c r="B1339" s="11" t="s">
        <v>41</v>
      </c>
      <c r="C1339" s="8" t="s">
        <v>10077</v>
      </c>
      <c r="D1339" s="8" t="s">
        <v>10076</v>
      </c>
    </row>
    <row r="1340" spans="1:4" ht="17.399999999999999" thickBot="1" x14ac:dyDescent="0.35">
      <c r="A1340" s="3" t="str">
        <f t="shared" si="20"/>
        <v>CW1339</v>
      </c>
      <c r="B1340" s="11" t="s">
        <v>41</v>
      </c>
      <c r="C1340" s="8" t="s">
        <v>10075</v>
      </c>
      <c r="D1340" s="8" t="s">
        <v>2752</v>
      </c>
    </row>
    <row r="1341" spans="1:4" ht="17.399999999999999" thickBot="1" x14ac:dyDescent="0.35">
      <c r="A1341" s="3" t="str">
        <f t="shared" si="20"/>
        <v>CW1340</v>
      </c>
      <c r="B1341" s="11" t="s">
        <v>41</v>
      </c>
      <c r="C1341" s="8" t="s">
        <v>10074</v>
      </c>
      <c r="D1341" s="8" t="s">
        <v>10073</v>
      </c>
    </row>
    <row r="1342" spans="1:4" ht="17.399999999999999" thickBot="1" x14ac:dyDescent="0.35">
      <c r="A1342" s="3" t="str">
        <f t="shared" si="20"/>
        <v>CW1341</v>
      </c>
      <c r="B1342" s="11" t="s">
        <v>41</v>
      </c>
      <c r="C1342" s="8" t="s">
        <v>10072</v>
      </c>
      <c r="D1342" s="8" t="s">
        <v>9707</v>
      </c>
    </row>
    <row r="1343" spans="1:4" ht="17.399999999999999" thickBot="1" x14ac:dyDescent="0.35">
      <c r="A1343" s="3" t="str">
        <f t="shared" si="20"/>
        <v>CW1342</v>
      </c>
      <c r="B1343" s="11" t="s">
        <v>41</v>
      </c>
      <c r="C1343" s="8" t="s">
        <v>10071</v>
      </c>
      <c r="D1343" s="8" t="s">
        <v>9698</v>
      </c>
    </row>
    <row r="1344" spans="1:4" ht="17.399999999999999" thickBot="1" x14ac:dyDescent="0.35">
      <c r="A1344" s="3" t="str">
        <f t="shared" si="20"/>
        <v>CW1343</v>
      </c>
      <c r="B1344" s="11" t="s">
        <v>41</v>
      </c>
      <c r="C1344" s="8" t="s">
        <v>10070</v>
      </c>
      <c r="D1344" s="8" t="s">
        <v>10069</v>
      </c>
    </row>
    <row r="1345" spans="1:4" ht="17.399999999999999" thickBot="1" x14ac:dyDescent="0.35">
      <c r="A1345" s="3" t="str">
        <f t="shared" si="20"/>
        <v>CW1344</v>
      </c>
      <c r="B1345" s="11" t="s">
        <v>41</v>
      </c>
      <c r="C1345" s="8" t="s">
        <v>10068</v>
      </c>
      <c r="D1345" s="8" t="s">
        <v>9709</v>
      </c>
    </row>
    <row r="1346" spans="1:4" ht="17.399999999999999" thickBot="1" x14ac:dyDescent="0.35">
      <c r="A1346" s="3" t="str">
        <f t="shared" si="20"/>
        <v>CW1345</v>
      </c>
      <c r="B1346" s="11" t="s">
        <v>41</v>
      </c>
      <c r="C1346" s="8" t="s">
        <v>10067</v>
      </c>
      <c r="D1346" s="8" t="s">
        <v>10066</v>
      </c>
    </row>
    <row r="1347" spans="1:4" ht="17.399999999999999" thickBot="1" x14ac:dyDescent="0.35">
      <c r="A1347" s="3" t="str">
        <f t="shared" ref="A1347:A1410" si="21">"CW"&amp;TEXT(ROW(A1347)-1,"000")</f>
        <v>CW1346</v>
      </c>
      <c r="B1347" s="11" t="s">
        <v>41</v>
      </c>
      <c r="C1347" s="8" t="s">
        <v>10065</v>
      </c>
      <c r="D1347" s="8" t="s">
        <v>3904</v>
      </c>
    </row>
    <row r="1348" spans="1:4" ht="17.399999999999999" thickBot="1" x14ac:dyDescent="0.35">
      <c r="A1348" s="3" t="str">
        <f t="shared" si="21"/>
        <v>CW1347</v>
      </c>
      <c r="B1348" s="11" t="s">
        <v>41</v>
      </c>
      <c r="C1348" s="8" t="s">
        <v>10064</v>
      </c>
      <c r="D1348" s="8" t="s">
        <v>10063</v>
      </c>
    </row>
    <row r="1349" spans="1:4" ht="17.399999999999999" thickBot="1" x14ac:dyDescent="0.35">
      <c r="A1349" s="3" t="str">
        <f t="shared" si="21"/>
        <v>CW1348</v>
      </c>
      <c r="B1349" s="11" t="s">
        <v>41</v>
      </c>
      <c r="C1349" s="8" t="s">
        <v>10062</v>
      </c>
      <c r="D1349" s="8" t="s">
        <v>9683</v>
      </c>
    </row>
    <row r="1350" spans="1:4" ht="17.399999999999999" thickBot="1" x14ac:dyDescent="0.35">
      <c r="A1350" s="3" t="str">
        <f t="shared" si="21"/>
        <v>CW1349</v>
      </c>
      <c r="B1350" s="11" t="s">
        <v>41</v>
      </c>
      <c r="C1350" s="8" t="s">
        <v>10061</v>
      </c>
      <c r="D1350" s="8" t="s">
        <v>9689</v>
      </c>
    </row>
    <row r="1351" spans="1:4" ht="17.399999999999999" thickBot="1" x14ac:dyDescent="0.35">
      <c r="A1351" s="3" t="str">
        <f t="shared" si="21"/>
        <v>CW1350</v>
      </c>
      <c r="B1351" s="11" t="s">
        <v>41</v>
      </c>
      <c r="C1351" s="8" t="s">
        <v>10060</v>
      </c>
      <c r="D1351" s="8" t="s">
        <v>9705</v>
      </c>
    </row>
    <row r="1352" spans="1:4" ht="17.399999999999999" thickBot="1" x14ac:dyDescent="0.35">
      <c r="A1352" s="3" t="str">
        <f t="shared" si="21"/>
        <v>CW1351</v>
      </c>
      <c r="B1352" s="11" t="s">
        <v>41</v>
      </c>
      <c r="C1352" s="8" t="s">
        <v>10059</v>
      </c>
      <c r="D1352" s="8" t="s">
        <v>10039</v>
      </c>
    </row>
    <row r="1353" spans="1:4" ht="17.399999999999999" thickBot="1" x14ac:dyDescent="0.35">
      <c r="A1353" s="3" t="str">
        <f t="shared" si="21"/>
        <v>CW1352</v>
      </c>
      <c r="B1353" s="11" t="s">
        <v>41</v>
      </c>
      <c r="C1353" s="8" t="s">
        <v>10058</v>
      </c>
      <c r="D1353" s="8" t="s">
        <v>10057</v>
      </c>
    </row>
    <row r="1354" spans="1:4" ht="17.399999999999999" thickBot="1" x14ac:dyDescent="0.35">
      <c r="A1354" s="3" t="str">
        <f t="shared" si="21"/>
        <v>CW1353</v>
      </c>
      <c r="B1354" s="11" t="s">
        <v>41</v>
      </c>
      <c r="C1354" s="8" t="s">
        <v>10056</v>
      </c>
      <c r="D1354" s="8" t="s">
        <v>10055</v>
      </c>
    </row>
    <row r="1355" spans="1:4" ht="17.399999999999999" thickBot="1" x14ac:dyDescent="0.35">
      <c r="A1355" s="3" t="str">
        <f t="shared" si="21"/>
        <v>CW1354</v>
      </c>
      <c r="B1355" s="11" t="s">
        <v>41</v>
      </c>
      <c r="C1355" s="8" t="s">
        <v>9694</v>
      </c>
      <c r="D1355" s="8" t="s">
        <v>9693</v>
      </c>
    </row>
    <row r="1356" spans="1:4" ht="17.399999999999999" thickBot="1" x14ac:dyDescent="0.35">
      <c r="A1356" s="3" t="str">
        <f t="shared" si="21"/>
        <v>CW1355</v>
      </c>
      <c r="B1356" s="11" t="s">
        <v>41</v>
      </c>
      <c r="C1356" s="8" t="s">
        <v>10054</v>
      </c>
      <c r="D1356" s="8" t="s">
        <v>10053</v>
      </c>
    </row>
    <row r="1357" spans="1:4" ht="17.399999999999999" thickBot="1" x14ac:dyDescent="0.35">
      <c r="A1357" s="3" t="str">
        <f t="shared" si="21"/>
        <v>CW1356</v>
      </c>
      <c r="B1357" s="11" t="s">
        <v>41</v>
      </c>
      <c r="C1357" s="8" t="s">
        <v>10052</v>
      </c>
      <c r="D1357" s="8" t="s">
        <v>3654</v>
      </c>
    </row>
    <row r="1358" spans="1:4" ht="17.399999999999999" thickBot="1" x14ac:dyDescent="0.35">
      <c r="A1358" s="3" t="str">
        <f t="shared" si="21"/>
        <v>CW1357</v>
      </c>
      <c r="B1358" s="11" t="s">
        <v>41</v>
      </c>
      <c r="C1358" s="8" t="s">
        <v>10051</v>
      </c>
      <c r="D1358" s="8" t="s">
        <v>3654</v>
      </c>
    </row>
    <row r="1359" spans="1:4" ht="17.399999999999999" thickBot="1" x14ac:dyDescent="0.35">
      <c r="A1359" s="3" t="str">
        <f t="shared" si="21"/>
        <v>CW1358</v>
      </c>
      <c r="B1359" s="11" t="s">
        <v>41</v>
      </c>
      <c r="C1359" s="8" t="s">
        <v>10050</v>
      </c>
      <c r="D1359" s="8" t="s">
        <v>10049</v>
      </c>
    </row>
    <row r="1360" spans="1:4" ht="17.399999999999999" thickBot="1" x14ac:dyDescent="0.35">
      <c r="A1360" s="3" t="str">
        <f t="shared" si="21"/>
        <v>CW1359</v>
      </c>
      <c r="B1360" s="11" t="s">
        <v>41</v>
      </c>
      <c r="C1360" s="8" t="s">
        <v>10048</v>
      </c>
      <c r="D1360" s="8" t="s">
        <v>3654</v>
      </c>
    </row>
    <row r="1361" spans="1:4" ht="17.399999999999999" thickBot="1" x14ac:dyDescent="0.35">
      <c r="A1361" s="3" t="str">
        <f t="shared" si="21"/>
        <v>CW1360</v>
      </c>
      <c r="B1361" s="11" t="s">
        <v>41</v>
      </c>
      <c r="C1361" s="8" t="s">
        <v>10047</v>
      </c>
      <c r="D1361" s="8" t="s">
        <v>9687</v>
      </c>
    </row>
    <row r="1362" spans="1:4" ht="17.399999999999999" thickBot="1" x14ac:dyDescent="0.35">
      <c r="A1362" s="3" t="str">
        <f t="shared" si="21"/>
        <v>CW1361</v>
      </c>
      <c r="B1362" s="11" t="s">
        <v>41</v>
      </c>
      <c r="C1362" s="8" t="s">
        <v>10046</v>
      </c>
      <c r="D1362" s="8" t="s">
        <v>10045</v>
      </c>
    </row>
    <row r="1363" spans="1:4" ht="17.399999999999999" thickBot="1" x14ac:dyDescent="0.35">
      <c r="A1363" s="3" t="str">
        <f t="shared" si="21"/>
        <v>CW1362</v>
      </c>
      <c r="B1363" s="11" t="s">
        <v>41</v>
      </c>
      <c r="C1363" s="8" t="s">
        <v>10044</v>
      </c>
      <c r="D1363" s="8" t="s">
        <v>2347</v>
      </c>
    </row>
    <row r="1364" spans="1:4" ht="17.399999999999999" thickBot="1" x14ac:dyDescent="0.35">
      <c r="A1364" s="3" t="str">
        <f t="shared" si="21"/>
        <v>CW1363</v>
      </c>
      <c r="B1364" s="11" t="s">
        <v>41</v>
      </c>
      <c r="C1364" s="8" t="s">
        <v>10043</v>
      </c>
      <c r="D1364" s="8" t="s">
        <v>9674</v>
      </c>
    </row>
    <row r="1365" spans="1:4" ht="17.399999999999999" thickBot="1" x14ac:dyDescent="0.35">
      <c r="A1365" s="3" t="str">
        <f t="shared" si="21"/>
        <v>CW1364</v>
      </c>
      <c r="B1365" s="11" t="s">
        <v>41</v>
      </c>
      <c r="C1365" s="8" t="s">
        <v>10042</v>
      </c>
      <c r="D1365" s="8" t="s">
        <v>10041</v>
      </c>
    </row>
    <row r="1366" spans="1:4" ht="17.399999999999999" thickBot="1" x14ac:dyDescent="0.35">
      <c r="A1366" s="3" t="str">
        <f t="shared" si="21"/>
        <v>CW1365</v>
      </c>
      <c r="B1366" s="11" t="s">
        <v>41</v>
      </c>
      <c r="C1366" s="8" t="s">
        <v>10040</v>
      </c>
      <c r="D1366" s="8" t="s">
        <v>10039</v>
      </c>
    </row>
    <row r="1367" spans="1:4" ht="17.399999999999999" thickBot="1" x14ac:dyDescent="0.35">
      <c r="A1367" s="3" t="str">
        <f t="shared" si="21"/>
        <v>CW1366</v>
      </c>
      <c r="B1367" s="11" t="s">
        <v>41</v>
      </c>
      <c r="C1367" s="8" t="s">
        <v>10038</v>
      </c>
      <c r="D1367" s="8" t="s">
        <v>9661</v>
      </c>
    </row>
    <row r="1368" spans="1:4" ht="17.399999999999999" thickBot="1" x14ac:dyDescent="0.35">
      <c r="A1368" s="3" t="str">
        <f t="shared" si="21"/>
        <v>CW1367</v>
      </c>
      <c r="B1368" s="11" t="s">
        <v>41</v>
      </c>
      <c r="C1368" s="8" t="s">
        <v>10037</v>
      </c>
      <c r="D1368" s="8" t="s">
        <v>10036</v>
      </c>
    </row>
    <row r="1369" spans="1:4" ht="17.399999999999999" thickBot="1" x14ac:dyDescent="0.35">
      <c r="A1369" s="3" t="str">
        <f t="shared" si="21"/>
        <v>CW1368</v>
      </c>
      <c r="B1369" s="11" t="s">
        <v>41</v>
      </c>
      <c r="C1369" s="8" t="s">
        <v>10035</v>
      </c>
      <c r="D1369" s="8" t="s">
        <v>10034</v>
      </c>
    </row>
    <row r="1370" spans="1:4" ht="17.399999999999999" thickBot="1" x14ac:dyDescent="0.35">
      <c r="A1370" s="3" t="str">
        <f t="shared" si="21"/>
        <v>CW1369</v>
      </c>
      <c r="B1370" s="11" t="s">
        <v>41</v>
      </c>
      <c r="C1370" s="8" t="s">
        <v>10033</v>
      </c>
      <c r="D1370" s="8" t="s">
        <v>9655</v>
      </c>
    </row>
    <row r="1371" spans="1:4" ht="17.399999999999999" thickBot="1" x14ac:dyDescent="0.35">
      <c r="A1371" s="3" t="str">
        <f t="shared" si="21"/>
        <v>CW1370</v>
      </c>
      <c r="B1371" s="11" t="s">
        <v>41</v>
      </c>
      <c r="C1371" s="8" t="s">
        <v>10032</v>
      </c>
      <c r="D1371" s="8" t="s">
        <v>9653</v>
      </c>
    </row>
    <row r="1372" spans="1:4" ht="17.399999999999999" thickBot="1" x14ac:dyDescent="0.35">
      <c r="A1372" s="3" t="str">
        <f t="shared" si="21"/>
        <v>CW1371</v>
      </c>
      <c r="B1372" s="11" t="s">
        <v>41</v>
      </c>
      <c r="C1372" s="8" t="s">
        <v>10031</v>
      </c>
      <c r="D1372" s="8" t="s">
        <v>10016</v>
      </c>
    </row>
    <row r="1373" spans="1:4" ht="17.399999999999999" thickBot="1" x14ac:dyDescent="0.35">
      <c r="A1373" s="3" t="str">
        <f t="shared" si="21"/>
        <v>CW1372</v>
      </c>
      <c r="B1373" s="11" t="s">
        <v>41</v>
      </c>
      <c r="C1373" s="8" t="s">
        <v>10030</v>
      </c>
      <c r="D1373" s="8" t="s">
        <v>9647</v>
      </c>
    </row>
    <row r="1374" spans="1:4" ht="17.399999999999999" thickBot="1" x14ac:dyDescent="0.35">
      <c r="A1374" s="3" t="str">
        <f t="shared" si="21"/>
        <v>CW1373</v>
      </c>
      <c r="B1374" s="11" t="s">
        <v>41</v>
      </c>
      <c r="C1374" s="8" t="s">
        <v>10029</v>
      </c>
      <c r="D1374" s="8" t="s">
        <v>10028</v>
      </c>
    </row>
    <row r="1375" spans="1:4" ht="17.399999999999999" thickBot="1" x14ac:dyDescent="0.35">
      <c r="A1375" s="3" t="str">
        <f t="shared" si="21"/>
        <v>CW1374</v>
      </c>
      <c r="B1375" s="11" t="s">
        <v>41</v>
      </c>
      <c r="C1375" s="8" t="s">
        <v>10027</v>
      </c>
      <c r="D1375" s="8" t="s">
        <v>10026</v>
      </c>
    </row>
    <row r="1376" spans="1:4" ht="17.399999999999999" thickBot="1" x14ac:dyDescent="0.35">
      <c r="A1376" s="3" t="str">
        <f t="shared" si="21"/>
        <v>CW1375</v>
      </c>
      <c r="B1376" s="11" t="s">
        <v>41</v>
      </c>
      <c r="C1376" s="8" t="s">
        <v>10025</v>
      </c>
      <c r="D1376" s="8" t="s">
        <v>10024</v>
      </c>
    </row>
    <row r="1377" spans="1:4" ht="17.399999999999999" thickBot="1" x14ac:dyDescent="0.35">
      <c r="A1377" s="3" t="str">
        <f t="shared" si="21"/>
        <v>CW1376</v>
      </c>
      <c r="B1377" s="11" t="s">
        <v>41</v>
      </c>
      <c r="C1377" s="8" t="s">
        <v>10023</v>
      </c>
      <c r="D1377" s="8" t="s">
        <v>9642</v>
      </c>
    </row>
    <row r="1378" spans="1:4" ht="17.399999999999999" thickBot="1" x14ac:dyDescent="0.35">
      <c r="A1378" s="3" t="str">
        <f t="shared" si="21"/>
        <v>CW1377</v>
      </c>
      <c r="B1378" s="11" t="s">
        <v>41</v>
      </c>
      <c r="C1378" s="8" t="s">
        <v>10022</v>
      </c>
      <c r="D1378" s="8" t="s">
        <v>9640</v>
      </c>
    </row>
    <row r="1379" spans="1:4" ht="17.399999999999999" thickBot="1" x14ac:dyDescent="0.35">
      <c r="A1379" s="3" t="str">
        <f t="shared" si="21"/>
        <v>CW1378</v>
      </c>
      <c r="B1379" s="11" t="s">
        <v>41</v>
      </c>
      <c r="C1379" s="8" t="s">
        <v>10009</v>
      </c>
      <c r="D1379" s="8" t="s">
        <v>10021</v>
      </c>
    </row>
    <row r="1380" spans="1:4" ht="17.399999999999999" thickBot="1" x14ac:dyDescent="0.35">
      <c r="A1380" s="3" t="str">
        <f t="shared" si="21"/>
        <v>CW1379</v>
      </c>
      <c r="B1380" s="11" t="s">
        <v>41</v>
      </c>
      <c r="C1380" s="8" t="s">
        <v>10020</v>
      </c>
      <c r="D1380" s="8" t="s">
        <v>3218</v>
      </c>
    </row>
    <row r="1381" spans="1:4" ht="17.399999999999999" thickBot="1" x14ac:dyDescent="0.35">
      <c r="A1381" s="3" t="str">
        <f t="shared" si="21"/>
        <v>CW1380</v>
      </c>
      <c r="B1381" s="11" t="s">
        <v>41</v>
      </c>
      <c r="C1381" s="8" t="s">
        <v>10019</v>
      </c>
      <c r="D1381" s="8" t="s">
        <v>3677</v>
      </c>
    </row>
    <row r="1382" spans="1:4" ht="17.399999999999999" thickBot="1" x14ac:dyDescent="0.35">
      <c r="A1382" s="3" t="str">
        <f t="shared" si="21"/>
        <v>CW1381</v>
      </c>
      <c r="B1382" s="11" t="s">
        <v>41</v>
      </c>
      <c r="C1382" s="8" t="s">
        <v>10018</v>
      </c>
      <c r="D1382" s="8" t="s">
        <v>10006</v>
      </c>
    </row>
    <row r="1383" spans="1:4" ht="17.399999999999999" thickBot="1" x14ac:dyDescent="0.35">
      <c r="A1383" s="3" t="str">
        <f t="shared" si="21"/>
        <v>CW1382</v>
      </c>
      <c r="B1383" s="11" t="s">
        <v>41</v>
      </c>
      <c r="C1383" s="8" t="s">
        <v>10017</v>
      </c>
      <c r="D1383" s="8" t="s">
        <v>10016</v>
      </c>
    </row>
    <row r="1384" spans="1:4" ht="17.399999999999999" thickBot="1" x14ac:dyDescent="0.35">
      <c r="A1384" s="3" t="str">
        <f t="shared" si="21"/>
        <v>CW1383</v>
      </c>
      <c r="B1384" s="11" t="s">
        <v>41</v>
      </c>
      <c r="C1384" s="8" t="s">
        <v>10015</v>
      </c>
      <c r="D1384" s="8" t="s">
        <v>10014</v>
      </c>
    </row>
    <row r="1385" spans="1:4" ht="17.399999999999999" thickBot="1" x14ac:dyDescent="0.35">
      <c r="A1385" s="3" t="str">
        <f t="shared" si="21"/>
        <v>CW1384</v>
      </c>
      <c r="B1385" s="11" t="s">
        <v>41</v>
      </c>
      <c r="C1385" s="8" t="s">
        <v>10013</v>
      </c>
      <c r="D1385" s="8" t="s">
        <v>10012</v>
      </c>
    </row>
    <row r="1386" spans="1:4" ht="17.399999999999999" thickBot="1" x14ac:dyDescent="0.35">
      <c r="A1386" s="3" t="str">
        <f t="shared" si="21"/>
        <v>CW1385</v>
      </c>
      <c r="B1386" s="11" t="s">
        <v>41</v>
      </c>
      <c r="C1386" s="8" t="s">
        <v>9639</v>
      </c>
      <c r="D1386" s="8" t="s">
        <v>9638</v>
      </c>
    </row>
    <row r="1387" spans="1:4" ht="17.399999999999999" thickBot="1" x14ac:dyDescent="0.35">
      <c r="A1387" s="3" t="str">
        <f t="shared" si="21"/>
        <v>CW1386</v>
      </c>
      <c r="B1387" s="11" t="s">
        <v>41</v>
      </c>
      <c r="C1387" s="8" t="s">
        <v>10011</v>
      </c>
      <c r="D1387" s="8" t="s">
        <v>10010</v>
      </c>
    </row>
    <row r="1388" spans="1:4" ht="17.399999999999999" thickBot="1" x14ac:dyDescent="0.35">
      <c r="A1388" s="3" t="str">
        <f t="shared" si="21"/>
        <v>CW1387</v>
      </c>
      <c r="B1388" s="11" t="s">
        <v>41</v>
      </c>
      <c r="C1388" s="8" t="s">
        <v>10009</v>
      </c>
      <c r="D1388" s="8" t="s">
        <v>10008</v>
      </c>
    </row>
    <row r="1389" spans="1:4" ht="17.399999999999999" thickBot="1" x14ac:dyDescent="0.35">
      <c r="A1389" s="3" t="str">
        <f t="shared" si="21"/>
        <v>CW1388</v>
      </c>
      <c r="B1389" s="11" t="s">
        <v>41</v>
      </c>
      <c r="C1389" s="8" t="s">
        <v>10007</v>
      </c>
      <c r="D1389" s="8" t="s">
        <v>10006</v>
      </c>
    </row>
    <row r="1390" spans="1:4" ht="17.399999999999999" thickBot="1" x14ac:dyDescent="0.35">
      <c r="A1390" s="3" t="str">
        <f t="shared" si="21"/>
        <v>CW1389</v>
      </c>
      <c r="B1390" s="11" t="s">
        <v>41</v>
      </c>
      <c r="C1390" s="8" t="s">
        <v>9622</v>
      </c>
      <c r="D1390" s="8" t="s">
        <v>9621</v>
      </c>
    </row>
    <row r="1391" spans="1:4" ht="17.399999999999999" thickBot="1" x14ac:dyDescent="0.35">
      <c r="A1391" s="3" t="str">
        <f t="shared" si="21"/>
        <v>CW1390</v>
      </c>
      <c r="B1391" s="11" t="s">
        <v>41</v>
      </c>
      <c r="C1391" s="8" t="s">
        <v>10005</v>
      </c>
      <c r="D1391" s="8" t="s">
        <v>10004</v>
      </c>
    </row>
    <row r="1392" spans="1:4" ht="17.399999999999999" thickBot="1" x14ac:dyDescent="0.35">
      <c r="A1392" s="3" t="str">
        <f t="shared" si="21"/>
        <v>CW1391</v>
      </c>
      <c r="B1392" s="11" t="s">
        <v>41</v>
      </c>
      <c r="C1392" s="8" t="s">
        <v>10003</v>
      </c>
      <c r="D1392" s="8" t="s">
        <v>10002</v>
      </c>
    </row>
    <row r="1393" spans="1:4" ht="17.399999999999999" thickBot="1" x14ac:dyDescent="0.35">
      <c r="A1393" s="3" t="str">
        <f t="shared" si="21"/>
        <v>CW1392</v>
      </c>
      <c r="B1393" s="11" t="s">
        <v>41</v>
      </c>
      <c r="C1393" s="8" t="s">
        <v>10001</v>
      </c>
      <c r="D1393" s="8" t="s">
        <v>10000</v>
      </c>
    </row>
    <row r="1394" spans="1:4" ht="17.399999999999999" thickBot="1" x14ac:dyDescent="0.35">
      <c r="A1394" s="3" t="str">
        <f t="shared" si="21"/>
        <v>CW1393</v>
      </c>
      <c r="B1394" s="11" t="s">
        <v>41</v>
      </c>
      <c r="C1394" s="8" t="s">
        <v>9999</v>
      </c>
      <c r="D1394" s="8" t="s">
        <v>9998</v>
      </c>
    </row>
    <row r="1395" spans="1:4" ht="17.399999999999999" thickBot="1" x14ac:dyDescent="0.35">
      <c r="A1395" s="3" t="str">
        <f t="shared" si="21"/>
        <v>CW1394</v>
      </c>
      <c r="B1395" s="11" t="s">
        <v>41</v>
      </c>
      <c r="C1395" s="8" t="s">
        <v>9997</v>
      </c>
      <c r="D1395" s="8" t="s">
        <v>9996</v>
      </c>
    </row>
    <row r="1396" spans="1:4" ht="17.399999999999999" thickBot="1" x14ac:dyDescent="0.35">
      <c r="A1396" s="3" t="str">
        <f t="shared" si="21"/>
        <v>CW1395</v>
      </c>
      <c r="B1396" s="11" t="s">
        <v>41</v>
      </c>
      <c r="C1396" s="8" t="s">
        <v>9995</v>
      </c>
      <c r="D1396" s="8" t="s">
        <v>9994</v>
      </c>
    </row>
    <row r="1397" spans="1:4" ht="17.399999999999999" thickBot="1" x14ac:dyDescent="0.35">
      <c r="A1397" s="3" t="str">
        <f t="shared" si="21"/>
        <v>CW1396</v>
      </c>
      <c r="B1397" s="11" t="s">
        <v>41</v>
      </c>
      <c r="C1397" s="8" t="s">
        <v>9993</v>
      </c>
      <c r="D1397" s="8" t="s">
        <v>1551</v>
      </c>
    </row>
    <row r="1398" spans="1:4" ht="17.399999999999999" thickBot="1" x14ac:dyDescent="0.35">
      <c r="A1398" s="3" t="str">
        <f t="shared" si="21"/>
        <v>CW1397</v>
      </c>
      <c r="B1398" s="11" t="s">
        <v>41</v>
      </c>
      <c r="C1398" s="8" t="s">
        <v>9992</v>
      </c>
      <c r="D1398" s="8" t="s">
        <v>9991</v>
      </c>
    </row>
    <row r="1399" spans="1:4" ht="17.399999999999999" thickBot="1" x14ac:dyDescent="0.35">
      <c r="A1399" s="3" t="str">
        <f t="shared" si="21"/>
        <v>CW1398</v>
      </c>
      <c r="B1399" s="11" t="s">
        <v>41</v>
      </c>
      <c r="C1399" s="8" t="s">
        <v>9990</v>
      </c>
      <c r="D1399" s="8" t="s">
        <v>9573</v>
      </c>
    </row>
    <row r="1400" spans="1:4" ht="17.399999999999999" thickBot="1" x14ac:dyDescent="0.35">
      <c r="A1400" s="3" t="str">
        <f t="shared" si="21"/>
        <v>CW1399</v>
      </c>
      <c r="B1400" s="11" t="s">
        <v>41</v>
      </c>
      <c r="C1400" s="8" t="s">
        <v>9989</v>
      </c>
      <c r="D1400" s="8" t="s">
        <v>9988</v>
      </c>
    </row>
    <row r="1401" spans="1:4" ht="17.399999999999999" thickBot="1" x14ac:dyDescent="0.35">
      <c r="A1401" s="3" t="str">
        <f t="shared" si="21"/>
        <v>CW1400</v>
      </c>
      <c r="B1401" s="11" t="s">
        <v>41</v>
      </c>
      <c r="C1401" s="8" t="s">
        <v>9969</v>
      </c>
      <c r="D1401" s="8" t="s">
        <v>9605</v>
      </c>
    </row>
    <row r="1402" spans="1:4" ht="17.399999999999999" thickBot="1" x14ac:dyDescent="0.35">
      <c r="A1402" s="3" t="str">
        <f t="shared" si="21"/>
        <v>CW1401</v>
      </c>
      <c r="B1402" s="11" t="s">
        <v>41</v>
      </c>
      <c r="C1402" s="8" t="s">
        <v>9987</v>
      </c>
      <c r="D1402" s="8" t="s">
        <v>9986</v>
      </c>
    </row>
    <row r="1403" spans="1:4" ht="17.399999999999999" thickBot="1" x14ac:dyDescent="0.35">
      <c r="A1403" s="3" t="str">
        <f t="shared" si="21"/>
        <v>CW1402</v>
      </c>
      <c r="B1403" s="11" t="s">
        <v>41</v>
      </c>
      <c r="C1403" s="8" t="s">
        <v>9985</v>
      </c>
      <c r="D1403" s="8" t="s">
        <v>9599</v>
      </c>
    </row>
    <row r="1404" spans="1:4" ht="17.399999999999999" thickBot="1" x14ac:dyDescent="0.35">
      <c r="A1404" s="3" t="str">
        <f t="shared" si="21"/>
        <v>CW1403</v>
      </c>
      <c r="B1404" s="11" t="s">
        <v>41</v>
      </c>
      <c r="C1404" s="8" t="s">
        <v>9984</v>
      </c>
      <c r="D1404" s="8" t="s">
        <v>9983</v>
      </c>
    </row>
    <row r="1405" spans="1:4" ht="17.399999999999999" thickBot="1" x14ac:dyDescent="0.35">
      <c r="A1405" s="3" t="str">
        <f t="shared" si="21"/>
        <v>CW1404</v>
      </c>
      <c r="B1405" s="11" t="s">
        <v>41</v>
      </c>
      <c r="C1405" s="8" t="s">
        <v>9982</v>
      </c>
      <c r="D1405" s="8" t="s">
        <v>9981</v>
      </c>
    </row>
    <row r="1406" spans="1:4" ht="17.399999999999999" thickBot="1" x14ac:dyDescent="0.35">
      <c r="A1406" s="3" t="str">
        <f t="shared" si="21"/>
        <v>CW1405</v>
      </c>
      <c r="B1406" s="11" t="s">
        <v>41</v>
      </c>
      <c r="C1406" s="8" t="s">
        <v>9980</v>
      </c>
      <c r="D1406" s="8" t="s">
        <v>9609</v>
      </c>
    </row>
    <row r="1407" spans="1:4" ht="17.399999999999999" thickBot="1" x14ac:dyDescent="0.35">
      <c r="A1407" s="3" t="str">
        <f t="shared" si="21"/>
        <v>CW1406</v>
      </c>
      <c r="B1407" s="11" t="s">
        <v>41</v>
      </c>
      <c r="C1407" s="8" t="s">
        <v>9592</v>
      </c>
      <c r="D1407" s="8" t="s">
        <v>9591</v>
      </c>
    </row>
    <row r="1408" spans="1:4" ht="17.399999999999999" thickBot="1" x14ac:dyDescent="0.35">
      <c r="A1408" s="3" t="str">
        <f t="shared" si="21"/>
        <v>CW1407</v>
      </c>
      <c r="B1408" s="11" t="s">
        <v>41</v>
      </c>
      <c r="C1408" s="8" t="s">
        <v>9979</v>
      </c>
      <c r="D1408" s="8" t="s">
        <v>9978</v>
      </c>
    </row>
    <row r="1409" spans="1:4" ht="17.399999999999999" thickBot="1" x14ac:dyDescent="0.35">
      <c r="A1409" s="3" t="str">
        <f t="shared" si="21"/>
        <v>CW1408</v>
      </c>
      <c r="B1409" s="11" t="s">
        <v>41</v>
      </c>
      <c r="C1409" s="8" t="s">
        <v>9977</v>
      </c>
      <c r="D1409" s="8" t="s">
        <v>9911</v>
      </c>
    </row>
    <row r="1410" spans="1:4" ht="17.399999999999999" thickBot="1" x14ac:dyDescent="0.35">
      <c r="A1410" s="3" t="str">
        <f t="shared" si="21"/>
        <v>CW1409</v>
      </c>
      <c r="B1410" s="11" t="s">
        <v>41</v>
      </c>
      <c r="C1410" s="8" t="s">
        <v>9976</v>
      </c>
      <c r="D1410" s="8" t="s">
        <v>9587</v>
      </c>
    </row>
    <row r="1411" spans="1:4" ht="17.399999999999999" thickBot="1" x14ac:dyDescent="0.35">
      <c r="A1411" s="3" t="str">
        <f t="shared" ref="A1411:A1474" si="22">"CW"&amp;TEXT(ROW(A1411)-1,"000")</f>
        <v>CW1410</v>
      </c>
      <c r="B1411" s="11" t="s">
        <v>41</v>
      </c>
      <c r="C1411" s="8" t="s">
        <v>9975</v>
      </c>
      <c r="D1411" s="8" t="s">
        <v>9974</v>
      </c>
    </row>
    <row r="1412" spans="1:4" ht="17.399999999999999" thickBot="1" x14ac:dyDescent="0.35">
      <c r="A1412" s="3" t="str">
        <f t="shared" si="22"/>
        <v>CW1411</v>
      </c>
      <c r="B1412" s="11" t="s">
        <v>41</v>
      </c>
      <c r="C1412" s="8" t="s">
        <v>9598</v>
      </c>
      <c r="D1412" s="8" t="s">
        <v>9597</v>
      </c>
    </row>
    <row r="1413" spans="1:4" ht="17.399999999999999" thickBot="1" x14ac:dyDescent="0.35">
      <c r="A1413" s="3" t="str">
        <f t="shared" si="22"/>
        <v>CW1412</v>
      </c>
      <c r="B1413" s="11" t="s">
        <v>41</v>
      </c>
      <c r="C1413" s="8" t="s">
        <v>9596</v>
      </c>
      <c r="D1413" s="8" t="s">
        <v>9595</v>
      </c>
    </row>
    <row r="1414" spans="1:4" ht="17.399999999999999" thickBot="1" x14ac:dyDescent="0.35">
      <c r="A1414" s="3" t="str">
        <f t="shared" si="22"/>
        <v>CW1413</v>
      </c>
      <c r="B1414" s="11" t="s">
        <v>41</v>
      </c>
      <c r="C1414" s="8" t="s">
        <v>9579</v>
      </c>
      <c r="D1414" s="8" t="s">
        <v>2472</v>
      </c>
    </row>
    <row r="1415" spans="1:4" ht="17.399999999999999" thickBot="1" x14ac:dyDescent="0.35">
      <c r="A1415" s="3" t="str">
        <f t="shared" si="22"/>
        <v>CW1414</v>
      </c>
      <c r="B1415" s="11" t="s">
        <v>41</v>
      </c>
      <c r="C1415" s="8" t="s">
        <v>9973</v>
      </c>
      <c r="D1415" s="8" t="s">
        <v>9972</v>
      </c>
    </row>
    <row r="1416" spans="1:4" ht="17.399999999999999" thickBot="1" x14ac:dyDescent="0.35">
      <c r="A1416" s="3" t="str">
        <f t="shared" si="22"/>
        <v>CW1415</v>
      </c>
      <c r="B1416" s="11" t="s">
        <v>41</v>
      </c>
      <c r="C1416" s="8" t="s">
        <v>9971</v>
      </c>
      <c r="D1416" s="8" t="s">
        <v>9970</v>
      </c>
    </row>
    <row r="1417" spans="1:4" ht="17.399999999999999" thickBot="1" x14ac:dyDescent="0.35">
      <c r="A1417" s="3" t="str">
        <f t="shared" si="22"/>
        <v>CW1416</v>
      </c>
      <c r="B1417" s="11" t="s">
        <v>41</v>
      </c>
      <c r="C1417" s="8" t="s">
        <v>9969</v>
      </c>
      <c r="D1417" s="8" t="s">
        <v>9605</v>
      </c>
    </row>
    <row r="1418" spans="1:4" ht="17.399999999999999" thickBot="1" x14ac:dyDescent="0.35">
      <c r="A1418" s="3" t="str">
        <f t="shared" si="22"/>
        <v>CW1417</v>
      </c>
      <c r="B1418" s="11" t="s">
        <v>41</v>
      </c>
      <c r="C1418" s="8" t="s">
        <v>9610</v>
      </c>
      <c r="D1418" s="8" t="s">
        <v>9609</v>
      </c>
    </row>
    <row r="1419" spans="1:4" ht="17.399999999999999" thickBot="1" x14ac:dyDescent="0.35">
      <c r="A1419" s="3" t="str">
        <f t="shared" si="22"/>
        <v>CW1418</v>
      </c>
      <c r="B1419" s="11" t="s">
        <v>41</v>
      </c>
      <c r="C1419" s="8" t="s">
        <v>9968</v>
      </c>
      <c r="D1419" s="8" t="s">
        <v>9967</v>
      </c>
    </row>
    <row r="1420" spans="1:4" ht="17.399999999999999" thickBot="1" x14ac:dyDescent="0.35">
      <c r="A1420" s="3" t="str">
        <f t="shared" si="22"/>
        <v>CW1419</v>
      </c>
      <c r="B1420" s="11" t="s">
        <v>41</v>
      </c>
      <c r="C1420" s="8" t="s">
        <v>9966</v>
      </c>
      <c r="D1420" s="8" t="s">
        <v>9965</v>
      </c>
    </row>
    <row r="1421" spans="1:4" ht="17.399999999999999" thickBot="1" x14ac:dyDescent="0.35">
      <c r="A1421" s="3" t="str">
        <f t="shared" si="22"/>
        <v>CW1420</v>
      </c>
      <c r="B1421" s="11" t="s">
        <v>41</v>
      </c>
      <c r="C1421" s="8" t="s">
        <v>9964</v>
      </c>
      <c r="D1421" s="8" t="s">
        <v>9963</v>
      </c>
    </row>
    <row r="1422" spans="1:4" ht="17.399999999999999" thickBot="1" x14ac:dyDescent="0.35">
      <c r="A1422" s="3" t="str">
        <f t="shared" si="22"/>
        <v>CW1421</v>
      </c>
      <c r="B1422" s="11" t="s">
        <v>41</v>
      </c>
      <c r="C1422" s="8" t="s">
        <v>9962</v>
      </c>
      <c r="D1422" s="8" t="s">
        <v>9961</v>
      </c>
    </row>
    <row r="1423" spans="1:4" ht="17.399999999999999" thickBot="1" x14ac:dyDescent="0.35">
      <c r="A1423" s="3" t="str">
        <f t="shared" si="22"/>
        <v>CW1422</v>
      </c>
      <c r="B1423" s="11" t="s">
        <v>41</v>
      </c>
      <c r="C1423" s="8" t="s">
        <v>9960</v>
      </c>
      <c r="D1423" s="8" t="s">
        <v>9959</v>
      </c>
    </row>
    <row r="1424" spans="1:4" ht="17.399999999999999" thickBot="1" x14ac:dyDescent="0.35">
      <c r="A1424" s="3" t="str">
        <f t="shared" si="22"/>
        <v>CW1423</v>
      </c>
      <c r="B1424" s="11" t="s">
        <v>41</v>
      </c>
      <c r="C1424" s="8" t="s">
        <v>9958</v>
      </c>
      <c r="D1424" s="8" t="s">
        <v>9573</v>
      </c>
    </row>
    <row r="1425" spans="1:4" ht="17.399999999999999" thickBot="1" x14ac:dyDescent="0.35">
      <c r="A1425" s="3" t="str">
        <f t="shared" si="22"/>
        <v>CW1424</v>
      </c>
      <c r="B1425" s="11" t="s">
        <v>41</v>
      </c>
      <c r="C1425" s="8" t="s">
        <v>9957</v>
      </c>
      <c r="D1425" s="8" t="s">
        <v>9571</v>
      </c>
    </row>
    <row r="1426" spans="1:4" ht="17.399999999999999" thickBot="1" x14ac:dyDescent="0.35">
      <c r="A1426" s="3" t="str">
        <f t="shared" si="22"/>
        <v>CW1425</v>
      </c>
      <c r="B1426" s="11" t="s">
        <v>41</v>
      </c>
      <c r="C1426" s="8" t="s">
        <v>9956</v>
      </c>
      <c r="D1426" s="8" t="s">
        <v>9955</v>
      </c>
    </row>
    <row r="1427" spans="1:4" ht="17.399999999999999" thickBot="1" x14ac:dyDescent="0.35">
      <c r="A1427" s="3" t="str">
        <f t="shared" si="22"/>
        <v>CW1426</v>
      </c>
      <c r="B1427" s="11" t="s">
        <v>41</v>
      </c>
      <c r="C1427" s="8" t="s">
        <v>9954</v>
      </c>
      <c r="D1427" s="8" t="s">
        <v>9953</v>
      </c>
    </row>
    <row r="1428" spans="1:4" ht="17.399999999999999" thickBot="1" x14ac:dyDescent="0.35">
      <c r="A1428" s="3" t="str">
        <f t="shared" si="22"/>
        <v>CW1427</v>
      </c>
      <c r="B1428" s="11" t="s">
        <v>41</v>
      </c>
      <c r="C1428" s="8" t="s">
        <v>9952</v>
      </c>
      <c r="D1428" s="8" t="s">
        <v>9951</v>
      </c>
    </row>
    <row r="1429" spans="1:4" ht="17.399999999999999" thickBot="1" x14ac:dyDescent="0.35">
      <c r="A1429" s="3" t="str">
        <f t="shared" si="22"/>
        <v>CW1428</v>
      </c>
      <c r="B1429" s="11" t="s">
        <v>41</v>
      </c>
      <c r="C1429" s="8" t="s">
        <v>9950</v>
      </c>
      <c r="D1429" s="8" t="s">
        <v>9949</v>
      </c>
    </row>
    <row r="1430" spans="1:4" ht="17.399999999999999" thickBot="1" x14ac:dyDescent="0.35">
      <c r="A1430" s="3" t="str">
        <f t="shared" si="22"/>
        <v>CW1429</v>
      </c>
      <c r="B1430" s="11" t="s">
        <v>41</v>
      </c>
      <c r="C1430" s="8" t="s">
        <v>9948</v>
      </c>
      <c r="D1430" s="8" t="s">
        <v>9947</v>
      </c>
    </row>
    <row r="1431" spans="1:4" ht="17.399999999999999" thickBot="1" x14ac:dyDescent="0.35">
      <c r="A1431" s="3" t="str">
        <f t="shared" si="22"/>
        <v>CW1430</v>
      </c>
      <c r="B1431" s="11" t="s">
        <v>41</v>
      </c>
      <c r="C1431" s="8" t="s">
        <v>9946</v>
      </c>
      <c r="D1431" s="8" t="s">
        <v>9942</v>
      </c>
    </row>
    <row r="1432" spans="1:4" ht="17.399999999999999" thickBot="1" x14ac:dyDescent="0.35">
      <c r="A1432" s="3" t="str">
        <f t="shared" si="22"/>
        <v>CW1431</v>
      </c>
      <c r="B1432" s="11" t="s">
        <v>41</v>
      </c>
      <c r="C1432" s="8" t="s">
        <v>9945</v>
      </c>
      <c r="D1432" s="8" t="s">
        <v>9944</v>
      </c>
    </row>
    <row r="1433" spans="1:4" ht="17.399999999999999" thickBot="1" x14ac:dyDescent="0.35">
      <c r="A1433" s="3" t="str">
        <f t="shared" si="22"/>
        <v>CW1432</v>
      </c>
      <c r="B1433" s="11" t="s">
        <v>41</v>
      </c>
      <c r="C1433" s="8" t="s">
        <v>9943</v>
      </c>
      <c r="D1433" s="8" t="s">
        <v>9942</v>
      </c>
    </row>
    <row r="1434" spans="1:4" ht="17.399999999999999" thickBot="1" x14ac:dyDescent="0.35">
      <c r="A1434" s="3" t="str">
        <f t="shared" si="22"/>
        <v>CW1433</v>
      </c>
      <c r="B1434" s="11" t="s">
        <v>41</v>
      </c>
      <c r="C1434" s="8" t="s">
        <v>9941</v>
      </c>
      <c r="D1434" s="8" t="s">
        <v>9940</v>
      </c>
    </row>
    <row r="1435" spans="1:4" ht="17.399999999999999" thickBot="1" x14ac:dyDescent="0.35">
      <c r="A1435" s="3" t="str">
        <f t="shared" si="22"/>
        <v>CW1434</v>
      </c>
      <c r="B1435" s="11" t="s">
        <v>41</v>
      </c>
      <c r="C1435" s="8" t="s">
        <v>9939</v>
      </c>
      <c r="D1435" s="8" t="s">
        <v>3439</v>
      </c>
    </row>
    <row r="1436" spans="1:4" ht="17.399999999999999" thickBot="1" x14ac:dyDescent="0.35">
      <c r="A1436" s="3" t="str">
        <f t="shared" si="22"/>
        <v>CW1435</v>
      </c>
      <c r="B1436" s="11" t="s">
        <v>41</v>
      </c>
      <c r="C1436" s="8" t="s">
        <v>9551</v>
      </c>
      <c r="D1436" s="8" t="s">
        <v>9550</v>
      </c>
    </row>
    <row r="1437" spans="1:4" ht="17.399999999999999" thickBot="1" x14ac:dyDescent="0.35">
      <c r="A1437" s="3" t="str">
        <f t="shared" si="22"/>
        <v>CW1436</v>
      </c>
      <c r="B1437" s="11" t="s">
        <v>41</v>
      </c>
      <c r="C1437" s="8" t="s">
        <v>9938</v>
      </c>
      <c r="D1437" s="8" t="s">
        <v>9937</v>
      </c>
    </row>
    <row r="1438" spans="1:4" ht="17.399999999999999" thickBot="1" x14ac:dyDescent="0.35">
      <c r="A1438" s="3" t="str">
        <f t="shared" si="22"/>
        <v>CW1437</v>
      </c>
      <c r="B1438" s="11" t="s">
        <v>41</v>
      </c>
      <c r="C1438" s="8" t="s">
        <v>9936</v>
      </c>
      <c r="D1438" s="8" t="s">
        <v>9935</v>
      </c>
    </row>
    <row r="1439" spans="1:4" ht="17.399999999999999" thickBot="1" x14ac:dyDescent="0.35">
      <c r="A1439" s="3" t="str">
        <f t="shared" si="22"/>
        <v>CW1438</v>
      </c>
      <c r="B1439" s="11" t="s">
        <v>41</v>
      </c>
      <c r="C1439" s="8" t="s">
        <v>9934</v>
      </c>
      <c r="D1439" s="8" t="s">
        <v>2220</v>
      </c>
    </row>
    <row r="1440" spans="1:4" ht="17.399999999999999" thickBot="1" x14ac:dyDescent="0.35">
      <c r="A1440" s="3" t="str">
        <f t="shared" si="22"/>
        <v>CW1439</v>
      </c>
      <c r="B1440" s="11" t="s">
        <v>41</v>
      </c>
      <c r="C1440" s="8" t="s">
        <v>9933</v>
      </c>
      <c r="D1440" s="8" t="s">
        <v>9932</v>
      </c>
    </row>
    <row r="1441" spans="1:4" ht="17.399999999999999" thickBot="1" x14ac:dyDescent="0.35">
      <c r="A1441" s="3" t="str">
        <f t="shared" si="22"/>
        <v>CW1440</v>
      </c>
      <c r="B1441" s="11" t="s">
        <v>41</v>
      </c>
      <c r="C1441" s="8" t="s">
        <v>9931</v>
      </c>
      <c r="D1441" s="8" t="s">
        <v>9930</v>
      </c>
    </row>
    <row r="1442" spans="1:4" ht="17.399999999999999" thickBot="1" x14ac:dyDescent="0.35">
      <c r="A1442" s="3" t="str">
        <f t="shared" si="22"/>
        <v>CW1441</v>
      </c>
      <c r="B1442" s="11" t="s">
        <v>41</v>
      </c>
      <c r="C1442" s="8" t="s">
        <v>9929</v>
      </c>
      <c r="D1442" s="8" t="s">
        <v>9928</v>
      </c>
    </row>
    <row r="1443" spans="1:4" ht="17.399999999999999" thickBot="1" x14ac:dyDescent="0.35">
      <c r="A1443" s="3" t="str">
        <f t="shared" si="22"/>
        <v>CW1442</v>
      </c>
      <c r="B1443" s="11" t="s">
        <v>41</v>
      </c>
      <c r="C1443" s="8" t="s">
        <v>9927</v>
      </c>
      <c r="D1443" s="8" t="s">
        <v>9926</v>
      </c>
    </row>
    <row r="1444" spans="1:4" ht="17.399999999999999" thickBot="1" x14ac:dyDescent="0.35">
      <c r="A1444" s="3" t="str">
        <f t="shared" si="22"/>
        <v>CW1443</v>
      </c>
      <c r="B1444" s="11" t="s">
        <v>41</v>
      </c>
      <c r="C1444" s="8" t="s">
        <v>9925</v>
      </c>
      <c r="D1444" s="8" t="s">
        <v>9924</v>
      </c>
    </row>
    <row r="1445" spans="1:4" ht="17.399999999999999" thickBot="1" x14ac:dyDescent="0.35">
      <c r="A1445" s="3" t="str">
        <f t="shared" si="22"/>
        <v>CW1444</v>
      </c>
      <c r="B1445" s="11" t="s">
        <v>41</v>
      </c>
      <c r="C1445" s="8" t="s">
        <v>9923</v>
      </c>
      <c r="D1445" s="8" t="s">
        <v>9922</v>
      </c>
    </row>
    <row r="1446" spans="1:4" ht="17.399999999999999" thickBot="1" x14ac:dyDescent="0.35">
      <c r="A1446" s="3" t="str">
        <f t="shared" si="22"/>
        <v>CW1445</v>
      </c>
      <c r="B1446" s="11" t="s">
        <v>41</v>
      </c>
      <c r="C1446" s="8" t="s">
        <v>9921</v>
      </c>
      <c r="D1446" s="8" t="s">
        <v>9920</v>
      </c>
    </row>
    <row r="1447" spans="1:4" ht="17.399999999999999" thickBot="1" x14ac:dyDescent="0.35">
      <c r="A1447" s="3" t="str">
        <f t="shared" si="22"/>
        <v>CW1446</v>
      </c>
      <c r="B1447" s="11" t="s">
        <v>41</v>
      </c>
      <c r="C1447" s="8" t="s">
        <v>9919</v>
      </c>
      <c r="D1447" s="8" t="s">
        <v>9918</v>
      </c>
    </row>
    <row r="1448" spans="1:4" ht="17.399999999999999" thickBot="1" x14ac:dyDescent="0.35">
      <c r="A1448" s="3" t="str">
        <f t="shared" si="22"/>
        <v>CW1447</v>
      </c>
      <c r="B1448" s="11" t="s">
        <v>41</v>
      </c>
      <c r="C1448" s="8" t="s">
        <v>9917</v>
      </c>
      <c r="D1448" s="8" t="s">
        <v>9518</v>
      </c>
    </row>
    <row r="1449" spans="1:4" ht="17.399999999999999" thickBot="1" x14ac:dyDescent="0.35">
      <c r="A1449" s="3" t="str">
        <f t="shared" si="22"/>
        <v>CW1448</v>
      </c>
      <c r="B1449" s="11" t="s">
        <v>41</v>
      </c>
      <c r="C1449" s="8" t="s">
        <v>9916</v>
      </c>
      <c r="D1449" s="8" t="s">
        <v>9516</v>
      </c>
    </row>
    <row r="1450" spans="1:4" ht="17.399999999999999" thickBot="1" x14ac:dyDescent="0.35">
      <c r="A1450" s="3" t="str">
        <f t="shared" si="22"/>
        <v>CW1449</v>
      </c>
      <c r="B1450" s="11" t="s">
        <v>41</v>
      </c>
      <c r="C1450" s="8" t="s">
        <v>9915</v>
      </c>
      <c r="D1450" s="8" t="s">
        <v>9914</v>
      </c>
    </row>
    <row r="1451" spans="1:4" ht="17.399999999999999" thickBot="1" x14ac:dyDescent="0.35">
      <c r="A1451" s="3" t="str">
        <f t="shared" si="22"/>
        <v>CW1450</v>
      </c>
      <c r="B1451" s="11" t="s">
        <v>41</v>
      </c>
      <c r="C1451" s="8" t="s">
        <v>9913</v>
      </c>
      <c r="D1451" s="8" t="s">
        <v>4435</v>
      </c>
    </row>
    <row r="1452" spans="1:4" ht="17.399999999999999" thickBot="1" x14ac:dyDescent="0.35">
      <c r="A1452" s="3" t="str">
        <f t="shared" si="22"/>
        <v>CW1451</v>
      </c>
      <c r="B1452" s="11" t="s">
        <v>41</v>
      </c>
      <c r="C1452" s="8" t="s">
        <v>9912</v>
      </c>
      <c r="D1452" s="8" t="s">
        <v>9911</v>
      </c>
    </row>
    <row r="1453" spans="1:4" ht="17.399999999999999" thickBot="1" x14ac:dyDescent="0.35">
      <c r="A1453" s="3" t="str">
        <f t="shared" si="22"/>
        <v>CW1452</v>
      </c>
      <c r="B1453" s="11" t="s">
        <v>41</v>
      </c>
      <c r="C1453" s="8" t="s">
        <v>9910</v>
      </c>
      <c r="D1453" s="8" t="s">
        <v>9909</v>
      </c>
    </row>
    <row r="1454" spans="1:4" ht="17.399999999999999" thickBot="1" x14ac:dyDescent="0.35">
      <c r="A1454" s="3" t="str">
        <f t="shared" si="22"/>
        <v>CW1453</v>
      </c>
      <c r="B1454" s="11" t="s">
        <v>41</v>
      </c>
      <c r="C1454" s="8" t="s">
        <v>9908</v>
      </c>
      <c r="D1454" s="8" t="s">
        <v>9513</v>
      </c>
    </row>
    <row r="1455" spans="1:4" ht="17.399999999999999" thickBot="1" x14ac:dyDescent="0.35">
      <c r="A1455" s="3" t="str">
        <f t="shared" si="22"/>
        <v>CW1454</v>
      </c>
      <c r="B1455" s="11" t="s">
        <v>41</v>
      </c>
      <c r="C1455" s="8" t="s">
        <v>9907</v>
      </c>
      <c r="D1455" s="8" t="s">
        <v>4344</v>
      </c>
    </row>
    <row r="1456" spans="1:4" ht="17.399999999999999" thickBot="1" x14ac:dyDescent="0.35">
      <c r="A1456" s="3" t="str">
        <f t="shared" si="22"/>
        <v>CW1455</v>
      </c>
      <c r="B1456" s="11" t="s">
        <v>41</v>
      </c>
      <c r="C1456" s="8" t="s">
        <v>9527</v>
      </c>
      <c r="D1456" s="8" t="s">
        <v>9526</v>
      </c>
    </row>
    <row r="1457" spans="1:4" ht="17.399999999999999" thickBot="1" x14ac:dyDescent="0.35">
      <c r="A1457" s="3" t="str">
        <f t="shared" si="22"/>
        <v>CW1456</v>
      </c>
      <c r="B1457" s="11" t="s">
        <v>41</v>
      </c>
      <c r="C1457" s="8" t="s">
        <v>9906</v>
      </c>
      <c r="D1457" s="8" t="s">
        <v>9905</v>
      </c>
    </row>
    <row r="1458" spans="1:4" ht="17.399999999999999" thickBot="1" x14ac:dyDescent="0.35">
      <c r="A1458" s="3" t="str">
        <f t="shared" si="22"/>
        <v>CW1457</v>
      </c>
      <c r="B1458" s="11" t="s">
        <v>41</v>
      </c>
      <c r="C1458" s="8" t="s">
        <v>9904</v>
      </c>
      <c r="D1458" s="8" t="s">
        <v>9903</v>
      </c>
    </row>
    <row r="1459" spans="1:4" ht="17.399999999999999" thickBot="1" x14ac:dyDescent="0.35">
      <c r="A1459" s="3" t="str">
        <f t="shared" si="22"/>
        <v>CW1458</v>
      </c>
      <c r="B1459" s="11" t="s">
        <v>41</v>
      </c>
      <c r="C1459" s="8" t="s">
        <v>9902</v>
      </c>
      <c r="D1459" s="8" t="s">
        <v>4065</v>
      </c>
    </row>
    <row r="1460" spans="1:4" ht="17.399999999999999" thickBot="1" x14ac:dyDescent="0.35">
      <c r="A1460" s="3" t="str">
        <f t="shared" si="22"/>
        <v>CW1459</v>
      </c>
      <c r="B1460" s="11" t="s">
        <v>41</v>
      </c>
      <c r="C1460" s="8" t="s">
        <v>9901</v>
      </c>
      <c r="D1460" s="8" t="s">
        <v>9900</v>
      </c>
    </row>
    <row r="1461" spans="1:4" ht="17.399999999999999" thickBot="1" x14ac:dyDescent="0.35">
      <c r="A1461" s="3" t="str">
        <f t="shared" si="22"/>
        <v>CW1460</v>
      </c>
      <c r="B1461" s="11" t="s">
        <v>41</v>
      </c>
      <c r="C1461" s="8" t="s">
        <v>9899</v>
      </c>
      <c r="D1461" s="8" t="s">
        <v>9898</v>
      </c>
    </row>
    <row r="1462" spans="1:4" ht="17.399999999999999" thickBot="1" x14ac:dyDescent="0.35">
      <c r="A1462" s="3" t="str">
        <f t="shared" si="22"/>
        <v>CW1461</v>
      </c>
      <c r="B1462" s="11" t="s">
        <v>41</v>
      </c>
      <c r="C1462" s="8" t="s">
        <v>9897</v>
      </c>
      <c r="D1462" s="8" t="s">
        <v>9896</v>
      </c>
    </row>
    <row r="1463" spans="1:4" ht="17.399999999999999" thickBot="1" x14ac:dyDescent="0.35">
      <c r="A1463" s="3" t="str">
        <f t="shared" si="22"/>
        <v>CW1462</v>
      </c>
      <c r="B1463" s="11" t="s">
        <v>41</v>
      </c>
      <c r="C1463" s="8" t="s">
        <v>9895</v>
      </c>
      <c r="D1463" s="8" t="s">
        <v>9894</v>
      </c>
    </row>
    <row r="1464" spans="1:4" ht="17.399999999999999" thickBot="1" x14ac:dyDescent="0.35">
      <c r="A1464" s="3" t="str">
        <f t="shared" si="22"/>
        <v>CW1463</v>
      </c>
      <c r="B1464" s="11" t="s">
        <v>41</v>
      </c>
      <c r="C1464" s="8" t="s">
        <v>9893</v>
      </c>
      <c r="D1464" s="8" t="s">
        <v>9892</v>
      </c>
    </row>
    <row r="1465" spans="1:4" ht="17.399999999999999" thickBot="1" x14ac:dyDescent="0.35">
      <c r="A1465" s="3" t="str">
        <f t="shared" si="22"/>
        <v>CW1464</v>
      </c>
      <c r="B1465" s="11" t="s">
        <v>41</v>
      </c>
      <c r="C1465" s="8" t="s">
        <v>9891</v>
      </c>
      <c r="D1465" s="8" t="s">
        <v>9890</v>
      </c>
    </row>
    <row r="1466" spans="1:4" ht="17.399999999999999" thickBot="1" x14ac:dyDescent="0.35">
      <c r="A1466" s="3" t="str">
        <f t="shared" si="22"/>
        <v>CW1465</v>
      </c>
      <c r="B1466" s="11" t="s">
        <v>41</v>
      </c>
      <c r="C1466" s="8" t="s">
        <v>9889</v>
      </c>
      <c r="D1466" s="8" t="s">
        <v>9888</v>
      </c>
    </row>
    <row r="1467" spans="1:4" ht="17.399999999999999" thickBot="1" x14ac:dyDescent="0.35">
      <c r="A1467" s="3" t="str">
        <f t="shared" si="22"/>
        <v>CW1466</v>
      </c>
      <c r="B1467" s="11" t="s">
        <v>41</v>
      </c>
      <c r="C1467" s="8" t="s">
        <v>9887</v>
      </c>
      <c r="D1467" s="8" t="s">
        <v>9886</v>
      </c>
    </row>
    <row r="1468" spans="1:4" ht="17.399999999999999" thickBot="1" x14ac:dyDescent="0.35">
      <c r="A1468" s="3" t="str">
        <f t="shared" si="22"/>
        <v>CW1467</v>
      </c>
      <c r="B1468" s="11" t="s">
        <v>41</v>
      </c>
      <c r="C1468" s="8" t="s">
        <v>9885</v>
      </c>
      <c r="D1468" s="8" t="s">
        <v>9884</v>
      </c>
    </row>
    <row r="1469" spans="1:4" ht="17.399999999999999" thickBot="1" x14ac:dyDescent="0.35">
      <c r="A1469" s="3" t="str">
        <f t="shared" si="22"/>
        <v>CW1468</v>
      </c>
      <c r="B1469" s="11" t="s">
        <v>41</v>
      </c>
      <c r="C1469" s="8" t="s">
        <v>9883</v>
      </c>
      <c r="D1469" s="8" t="s">
        <v>9882</v>
      </c>
    </row>
    <row r="1470" spans="1:4" ht="17.399999999999999" thickBot="1" x14ac:dyDescent="0.35">
      <c r="A1470" s="3" t="str">
        <f t="shared" si="22"/>
        <v>CW1469</v>
      </c>
      <c r="B1470" s="11" t="s">
        <v>41</v>
      </c>
      <c r="C1470" s="8" t="s">
        <v>9881</v>
      </c>
      <c r="D1470" s="8" t="s">
        <v>9880</v>
      </c>
    </row>
    <row r="1471" spans="1:4" ht="17.399999999999999" thickBot="1" x14ac:dyDescent="0.35">
      <c r="A1471" s="3" t="str">
        <f t="shared" si="22"/>
        <v>CW1470</v>
      </c>
      <c r="B1471" s="11" t="s">
        <v>41</v>
      </c>
      <c r="C1471" s="8" t="s">
        <v>9879</v>
      </c>
      <c r="D1471" s="8" t="s">
        <v>9878</v>
      </c>
    </row>
    <row r="1472" spans="1:4" ht="17.399999999999999" thickBot="1" x14ac:dyDescent="0.35">
      <c r="A1472" s="3" t="str">
        <f t="shared" si="22"/>
        <v>CW1471</v>
      </c>
      <c r="B1472" s="11" t="s">
        <v>41</v>
      </c>
      <c r="C1472" s="8" t="s">
        <v>9877</v>
      </c>
      <c r="D1472" s="8" t="s">
        <v>9876</v>
      </c>
    </row>
    <row r="1473" spans="1:4" ht="17.399999999999999" thickBot="1" x14ac:dyDescent="0.35">
      <c r="A1473" s="3" t="str">
        <f t="shared" si="22"/>
        <v>CW1472</v>
      </c>
      <c r="B1473" s="11" t="s">
        <v>41</v>
      </c>
      <c r="C1473" s="8" t="s">
        <v>9875</v>
      </c>
      <c r="D1473" s="8" t="s">
        <v>9874</v>
      </c>
    </row>
    <row r="1474" spans="1:4" ht="17.399999999999999" thickBot="1" x14ac:dyDescent="0.35">
      <c r="A1474" s="3" t="str">
        <f t="shared" si="22"/>
        <v>CW1473</v>
      </c>
      <c r="B1474" s="11" t="s">
        <v>41</v>
      </c>
      <c r="C1474" s="8" t="s">
        <v>9873</v>
      </c>
      <c r="D1474" s="8" t="s">
        <v>9872</v>
      </c>
    </row>
    <row r="1475" spans="1:4" ht="17.399999999999999" thickBot="1" x14ac:dyDescent="0.35">
      <c r="A1475" s="3" t="str">
        <f t="shared" ref="A1475:A1538" si="23">"CW"&amp;TEXT(ROW(A1475)-1,"000")</f>
        <v>CW1474</v>
      </c>
      <c r="B1475" s="11" t="s">
        <v>41</v>
      </c>
      <c r="C1475" s="8" t="s">
        <v>9871</v>
      </c>
      <c r="D1475" s="8" t="s">
        <v>9870</v>
      </c>
    </row>
    <row r="1476" spans="1:4" ht="17.399999999999999" thickBot="1" x14ac:dyDescent="0.35">
      <c r="A1476" s="3" t="str">
        <f t="shared" si="23"/>
        <v>CW1475</v>
      </c>
      <c r="B1476" s="11" t="s">
        <v>41</v>
      </c>
      <c r="C1476" s="8" t="s">
        <v>9869</v>
      </c>
      <c r="D1476" s="8" t="s">
        <v>9868</v>
      </c>
    </row>
    <row r="1477" spans="1:4" ht="17.399999999999999" thickBot="1" x14ac:dyDescent="0.35">
      <c r="A1477" s="3" t="str">
        <f t="shared" si="23"/>
        <v>CW1476</v>
      </c>
      <c r="B1477" s="11" t="s">
        <v>41</v>
      </c>
      <c r="C1477" s="8" t="s">
        <v>9867</v>
      </c>
      <c r="D1477" s="8" t="s">
        <v>9866</v>
      </c>
    </row>
    <row r="1478" spans="1:4" ht="17.399999999999999" thickBot="1" x14ac:dyDescent="0.35">
      <c r="A1478" s="3" t="str">
        <f t="shared" si="23"/>
        <v>CW1477</v>
      </c>
      <c r="B1478" s="11" t="s">
        <v>41</v>
      </c>
      <c r="C1478" s="8" t="s">
        <v>9865</v>
      </c>
      <c r="D1478" s="8" t="s">
        <v>9864</v>
      </c>
    </row>
    <row r="1479" spans="1:4" ht="17.399999999999999" thickBot="1" x14ac:dyDescent="0.35">
      <c r="A1479" s="3" t="str">
        <f t="shared" si="23"/>
        <v>CW1478</v>
      </c>
      <c r="B1479" s="11" t="s">
        <v>41</v>
      </c>
      <c r="C1479" s="8" t="s">
        <v>9863</v>
      </c>
      <c r="D1479" s="8" t="s">
        <v>3764</v>
      </c>
    </row>
    <row r="1480" spans="1:4" ht="17.399999999999999" thickBot="1" x14ac:dyDescent="0.35">
      <c r="A1480" s="3" t="str">
        <f t="shared" si="23"/>
        <v>CW1479</v>
      </c>
      <c r="B1480" s="11" t="s">
        <v>41</v>
      </c>
      <c r="C1480" s="8" t="s">
        <v>9862</v>
      </c>
      <c r="D1480" s="8" t="s">
        <v>9861</v>
      </c>
    </row>
    <row r="1481" spans="1:4" ht="17.399999999999999" thickBot="1" x14ac:dyDescent="0.35">
      <c r="A1481" s="3" t="str">
        <f t="shared" si="23"/>
        <v>CW1480</v>
      </c>
      <c r="B1481" s="11" t="s">
        <v>41</v>
      </c>
      <c r="C1481" s="8" t="s">
        <v>9860</v>
      </c>
      <c r="D1481" s="8" t="s">
        <v>9859</v>
      </c>
    </row>
    <row r="1482" spans="1:4" ht="17.399999999999999" thickBot="1" x14ac:dyDescent="0.35">
      <c r="A1482" s="3" t="str">
        <f t="shared" si="23"/>
        <v>CW1481</v>
      </c>
      <c r="B1482" s="11" t="s">
        <v>41</v>
      </c>
      <c r="C1482" s="8" t="s">
        <v>9858</v>
      </c>
      <c r="D1482" s="8" t="s">
        <v>9857</v>
      </c>
    </row>
    <row r="1483" spans="1:4" ht="17.399999999999999" thickBot="1" x14ac:dyDescent="0.35">
      <c r="A1483" s="3" t="str">
        <f t="shared" si="23"/>
        <v>CW1482</v>
      </c>
      <c r="B1483" s="11" t="s">
        <v>41</v>
      </c>
      <c r="C1483" s="8" t="s">
        <v>9856</v>
      </c>
      <c r="D1483" s="8" t="s">
        <v>9855</v>
      </c>
    </row>
    <row r="1484" spans="1:4" ht="17.399999999999999" thickBot="1" x14ac:dyDescent="0.35">
      <c r="A1484" s="3" t="str">
        <f t="shared" si="23"/>
        <v>CW1483</v>
      </c>
      <c r="B1484" s="11" t="s">
        <v>41</v>
      </c>
      <c r="C1484" s="8" t="s">
        <v>9854</v>
      </c>
      <c r="D1484" s="8" t="s">
        <v>8865</v>
      </c>
    </row>
    <row r="1485" spans="1:4" ht="17.399999999999999" thickBot="1" x14ac:dyDescent="0.35">
      <c r="A1485" s="3" t="str">
        <f t="shared" si="23"/>
        <v>CW1484</v>
      </c>
      <c r="B1485" s="11" t="s">
        <v>41</v>
      </c>
      <c r="C1485" s="8" t="s">
        <v>9853</v>
      </c>
      <c r="D1485" s="8" t="s">
        <v>9852</v>
      </c>
    </row>
    <row r="1486" spans="1:4" ht="17.399999999999999" thickBot="1" x14ac:dyDescent="0.35">
      <c r="A1486" s="3" t="str">
        <f t="shared" si="23"/>
        <v>CW1485</v>
      </c>
      <c r="B1486" s="11" t="s">
        <v>41</v>
      </c>
      <c r="C1486" s="8" t="s">
        <v>9851</v>
      </c>
      <c r="D1486" s="8" t="s">
        <v>9850</v>
      </c>
    </row>
    <row r="1487" spans="1:4" ht="17.399999999999999" thickBot="1" x14ac:dyDescent="0.35">
      <c r="A1487" s="3" t="str">
        <f t="shared" si="23"/>
        <v>CW1486</v>
      </c>
      <c r="B1487" s="11" t="s">
        <v>41</v>
      </c>
      <c r="C1487" s="8" t="s">
        <v>9849</v>
      </c>
      <c r="D1487" s="8" t="s">
        <v>9848</v>
      </c>
    </row>
    <row r="1488" spans="1:4" ht="17.399999999999999" thickBot="1" x14ac:dyDescent="0.35">
      <c r="A1488" s="3" t="str">
        <f t="shared" si="23"/>
        <v>CW1487</v>
      </c>
      <c r="B1488" s="11" t="s">
        <v>41</v>
      </c>
      <c r="C1488" s="8" t="s">
        <v>9847</v>
      </c>
      <c r="D1488" s="8" t="s">
        <v>9846</v>
      </c>
    </row>
    <row r="1489" spans="1:4" ht="17.399999999999999" thickBot="1" x14ac:dyDescent="0.35">
      <c r="A1489" s="3" t="str">
        <f t="shared" si="23"/>
        <v>CW1488</v>
      </c>
      <c r="B1489" s="11" t="s">
        <v>41</v>
      </c>
      <c r="C1489" s="8" t="s">
        <v>9845</v>
      </c>
      <c r="D1489" s="8" t="s">
        <v>9844</v>
      </c>
    </row>
    <row r="1490" spans="1:4" ht="17.399999999999999" thickBot="1" x14ac:dyDescent="0.35">
      <c r="A1490" s="3" t="str">
        <f t="shared" si="23"/>
        <v>CW1489</v>
      </c>
      <c r="B1490" s="11" t="s">
        <v>41</v>
      </c>
      <c r="C1490" s="8" t="s">
        <v>9843</v>
      </c>
      <c r="D1490" s="8" t="s">
        <v>9842</v>
      </c>
    </row>
    <row r="1491" spans="1:4" ht="17.399999999999999" thickBot="1" x14ac:dyDescent="0.35">
      <c r="A1491" s="3" t="str">
        <f t="shared" si="23"/>
        <v>CW1490</v>
      </c>
      <c r="B1491" s="11" t="s">
        <v>41</v>
      </c>
      <c r="C1491" s="8" t="s">
        <v>9841</v>
      </c>
      <c r="D1491" s="8" t="s">
        <v>9840</v>
      </c>
    </row>
    <row r="1492" spans="1:4" ht="17.399999999999999" thickBot="1" x14ac:dyDescent="0.35">
      <c r="A1492" s="3" t="str">
        <f t="shared" si="23"/>
        <v>CW1491</v>
      </c>
      <c r="B1492" s="11" t="s">
        <v>41</v>
      </c>
      <c r="C1492" s="8" t="s">
        <v>9839</v>
      </c>
      <c r="D1492" s="8" t="s">
        <v>9838</v>
      </c>
    </row>
    <row r="1493" spans="1:4" ht="17.399999999999999" thickBot="1" x14ac:dyDescent="0.35">
      <c r="A1493" s="3" t="str">
        <f t="shared" si="23"/>
        <v>CW1492</v>
      </c>
      <c r="B1493" s="11" t="s">
        <v>41</v>
      </c>
      <c r="C1493" s="8" t="s">
        <v>9837</v>
      </c>
      <c r="D1493" s="8" t="s">
        <v>9836</v>
      </c>
    </row>
    <row r="1494" spans="1:4" ht="17.399999999999999" thickBot="1" x14ac:dyDescent="0.35">
      <c r="A1494" s="3" t="str">
        <f t="shared" si="23"/>
        <v>CW1493</v>
      </c>
      <c r="B1494" s="11" t="s">
        <v>41</v>
      </c>
      <c r="C1494" s="8" t="s">
        <v>9835</v>
      </c>
      <c r="D1494" s="8" t="s">
        <v>9834</v>
      </c>
    </row>
    <row r="1495" spans="1:4" ht="17.399999999999999" thickBot="1" x14ac:dyDescent="0.35">
      <c r="A1495" s="3" t="str">
        <f t="shared" si="23"/>
        <v>CW1494</v>
      </c>
      <c r="B1495" s="11" t="s">
        <v>41</v>
      </c>
      <c r="C1495" s="8" t="s">
        <v>9833</v>
      </c>
      <c r="D1495" s="8" t="s">
        <v>9832</v>
      </c>
    </row>
    <row r="1496" spans="1:4" ht="17.399999999999999" thickBot="1" x14ac:dyDescent="0.35">
      <c r="A1496" s="3" t="str">
        <f t="shared" si="23"/>
        <v>CW1495</v>
      </c>
      <c r="B1496" s="11" t="s">
        <v>41</v>
      </c>
      <c r="C1496" s="8" t="s">
        <v>9831</v>
      </c>
      <c r="D1496" s="8" t="s">
        <v>9830</v>
      </c>
    </row>
    <row r="1497" spans="1:4" ht="17.399999999999999" thickBot="1" x14ac:dyDescent="0.35">
      <c r="A1497" s="3" t="str">
        <f t="shared" si="23"/>
        <v>CW1496</v>
      </c>
      <c r="B1497" s="11" t="s">
        <v>41</v>
      </c>
      <c r="C1497" s="8" t="s">
        <v>9829</v>
      </c>
      <c r="D1497" s="8" t="s">
        <v>9828</v>
      </c>
    </row>
    <row r="1498" spans="1:4" ht="17.399999999999999" thickBot="1" x14ac:dyDescent="0.35">
      <c r="A1498" s="3" t="str">
        <f t="shared" si="23"/>
        <v>CW1497</v>
      </c>
      <c r="B1498" s="11" t="s">
        <v>41</v>
      </c>
      <c r="C1498" s="8" t="s">
        <v>9827</v>
      </c>
      <c r="D1498" s="8" t="s">
        <v>9826</v>
      </c>
    </row>
    <row r="1499" spans="1:4" ht="17.399999999999999" thickBot="1" x14ac:dyDescent="0.35">
      <c r="A1499" s="3" t="str">
        <f t="shared" si="23"/>
        <v>CW1498</v>
      </c>
      <c r="B1499" s="11" t="s">
        <v>41</v>
      </c>
      <c r="C1499" s="8" t="s">
        <v>9825</v>
      </c>
      <c r="D1499" s="8" t="s">
        <v>9824</v>
      </c>
    </row>
    <row r="1500" spans="1:4" ht="17.399999999999999" thickBot="1" x14ac:dyDescent="0.35">
      <c r="A1500" s="3" t="str">
        <f t="shared" si="23"/>
        <v>CW1499</v>
      </c>
      <c r="B1500" s="11" t="s">
        <v>41</v>
      </c>
      <c r="C1500" s="8" t="s">
        <v>9823</v>
      </c>
      <c r="D1500" s="8" t="s">
        <v>9822</v>
      </c>
    </row>
    <row r="1501" spans="1:4" ht="17.399999999999999" thickBot="1" x14ac:dyDescent="0.35">
      <c r="A1501" s="3" t="str">
        <f t="shared" si="23"/>
        <v>CW1500</v>
      </c>
      <c r="B1501" s="11" t="s">
        <v>41</v>
      </c>
      <c r="C1501" s="8" t="s">
        <v>9821</v>
      </c>
      <c r="D1501" s="8" t="s">
        <v>9820</v>
      </c>
    </row>
    <row r="1502" spans="1:4" ht="17.399999999999999" thickBot="1" x14ac:dyDescent="0.35">
      <c r="A1502" s="3" t="str">
        <f t="shared" si="23"/>
        <v>CW1501</v>
      </c>
      <c r="B1502" s="11" t="s">
        <v>41</v>
      </c>
      <c r="C1502" s="8" t="s">
        <v>9819</v>
      </c>
      <c r="D1502" s="8" t="s">
        <v>9818</v>
      </c>
    </row>
    <row r="1503" spans="1:4" ht="17.399999999999999" thickBot="1" x14ac:dyDescent="0.35">
      <c r="A1503" s="3" t="str">
        <f t="shared" si="23"/>
        <v>CW1502</v>
      </c>
      <c r="B1503" s="11" t="s">
        <v>41</v>
      </c>
      <c r="C1503" s="8" t="s">
        <v>9817</v>
      </c>
      <c r="D1503" s="8" t="s">
        <v>9816</v>
      </c>
    </row>
    <row r="1504" spans="1:4" ht="17.399999999999999" thickBot="1" x14ac:dyDescent="0.35">
      <c r="A1504" s="3" t="str">
        <f t="shared" si="23"/>
        <v>CW1503</v>
      </c>
      <c r="B1504" s="11" t="s">
        <v>41</v>
      </c>
      <c r="C1504" s="8" t="s">
        <v>9815</v>
      </c>
      <c r="D1504" s="8" t="s">
        <v>9814</v>
      </c>
    </row>
    <row r="1505" spans="1:4" ht="17.399999999999999" thickBot="1" x14ac:dyDescent="0.35">
      <c r="A1505" s="3" t="str">
        <f t="shared" si="23"/>
        <v>CW1504</v>
      </c>
      <c r="B1505" s="11" t="s">
        <v>41</v>
      </c>
      <c r="C1505" s="8" t="s">
        <v>9813</v>
      </c>
      <c r="D1505" s="8" t="s">
        <v>4029</v>
      </c>
    </row>
    <row r="1506" spans="1:4" ht="17.399999999999999" thickBot="1" x14ac:dyDescent="0.35">
      <c r="A1506" s="3" t="str">
        <f t="shared" si="23"/>
        <v>CW1505</v>
      </c>
      <c r="B1506" s="11" t="s">
        <v>41</v>
      </c>
      <c r="C1506" s="8" t="s">
        <v>9812</v>
      </c>
      <c r="D1506" s="8" t="s">
        <v>4292</v>
      </c>
    </row>
    <row r="1507" spans="1:4" ht="17.399999999999999" thickBot="1" x14ac:dyDescent="0.35">
      <c r="A1507" s="3" t="str">
        <f t="shared" si="23"/>
        <v>CW1506</v>
      </c>
      <c r="B1507" s="11" t="s">
        <v>41</v>
      </c>
      <c r="C1507" s="8" t="s">
        <v>9811</v>
      </c>
      <c r="D1507" s="8" t="s">
        <v>9810</v>
      </c>
    </row>
    <row r="1508" spans="1:4" ht="17.399999999999999" thickBot="1" x14ac:dyDescent="0.35">
      <c r="A1508" s="3" t="str">
        <f t="shared" si="23"/>
        <v>CW1507</v>
      </c>
      <c r="B1508" s="11" t="s">
        <v>41</v>
      </c>
      <c r="C1508" s="8" t="s">
        <v>9809</v>
      </c>
      <c r="D1508" s="8" t="s">
        <v>9808</v>
      </c>
    </row>
    <row r="1509" spans="1:4" ht="17.399999999999999" thickBot="1" x14ac:dyDescent="0.35">
      <c r="A1509" s="3" t="str">
        <f t="shared" si="23"/>
        <v>CW1508</v>
      </c>
      <c r="B1509" s="11" t="s">
        <v>41</v>
      </c>
      <c r="C1509" s="8" t="s">
        <v>9807</v>
      </c>
      <c r="D1509" s="8" t="s">
        <v>9806</v>
      </c>
    </row>
    <row r="1510" spans="1:4" ht="17.399999999999999" thickBot="1" x14ac:dyDescent="0.35">
      <c r="A1510" s="3" t="str">
        <f t="shared" si="23"/>
        <v>CW1509</v>
      </c>
      <c r="B1510" s="11" t="s">
        <v>41</v>
      </c>
      <c r="C1510" s="8" t="s">
        <v>9805</v>
      </c>
      <c r="D1510" s="8" t="s">
        <v>4027</v>
      </c>
    </row>
    <row r="1511" spans="1:4" ht="17.399999999999999" thickBot="1" x14ac:dyDescent="0.35">
      <c r="A1511" s="3" t="str">
        <f t="shared" si="23"/>
        <v>CW1510</v>
      </c>
      <c r="B1511" s="11" t="s">
        <v>41</v>
      </c>
      <c r="C1511" s="8" t="s">
        <v>9804</v>
      </c>
      <c r="D1511" s="8" t="s">
        <v>9803</v>
      </c>
    </row>
    <row r="1512" spans="1:4" ht="17.399999999999999" thickBot="1" x14ac:dyDescent="0.35">
      <c r="A1512" s="3" t="str">
        <f t="shared" si="23"/>
        <v>CW1511</v>
      </c>
      <c r="B1512" s="11" t="s">
        <v>41</v>
      </c>
      <c r="C1512" s="8" t="s">
        <v>9802</v>
      </c>
      <c r="D1512" s="8" t="s">
        <v>2719</v>
      </c>
    </row>
    <row r="1513" spans="1:4" ht="17.399999999999999" thickBot="1" x14ac:dyDescent="0.35">
      <c r="A1513" s="3" t="str">
        <f t="shared" si="23"/>
        <v>CW1512</v>
      </c>
      <c r="B1513" s="11" t="s">
        <v>41</v>
      </c>
      <c r="C1513" s="8" t="s">
        <v>9801</v>
      </c>
      <c r="D1513" s="8" t="s">
        <v>9800</v>
      </c>
    </row>
    <row r="1514" spans="1:4" ht="17.399999999999999" thickBot="1" x14ac:dyDescent="0.35">
      <c r="A1514" s="3" t="str">
        <f t="shared" si="23"/>
        <v>CW1513</v>
      </c>
      <c r="B1514" s="11" t="s">
        <v>41</v>
      </c>
      <c r="C1514" s="8" t="s">
        <v>9799</v>
      </c>
      <c r="D1514" s="8" t="s">
        <v>9798</v>
      </c>
    </row>
    <row r="1515" spans="1:4" ht="17.399999999999999" thickBot="1" x14ac:dyDescent="0.35">
      <c r="A1515" s="3" t="str">
        <f t="shared" si="23"/>
        <v>CW1514</v>
      </c>
      <c r="B1515" s="11" t="s">
        <v>41</v>
      </c>
      <c r="C1515" s="8" t="s">
        <v>9797</v>
      </c>
      <c r="D1515" s="8" t="s">
        <v>9796</v>
      </c>
    </row>
    <row r="1516" spans="1:4" ht="17.399999999999999" thickBot="1" x14ac:dyDescent="0.35">
      <c r="A1516" s="3" t="str">
        <f t="shared" si="23"/>
        <v>CW1515</v>
      </c>
      <c r="B1516" s="11" t="s">
        <v>41</v>
      </c>
      <c r="C1516" s="8" t="s">
        <v>9795</v>
      </c>
      <c r="D1516" s="8" t="s">
        <v>9794</v>
      </c>
    </row>
    <row r="1517" spans="1:4" ht="17.399999999999999" thickBot="1" x14ac:dyDescent="0.35">
      <c r="A1517" s="3" t="str">
        <f t="shared" si="23"/>
        <v>CW1516</v>
      </c>
      <c r="B1517" s="11" t="s">
        <v>41</v>
      </c>
      <c r="C1517" s="8" t="s">
        <v>9793</v>
      </c>
      <c r="D1517" s="8" t="s">
        <v>9792</v>
      </c>
    </row>
    <row r="1518" spans="1:4" ht="17.399999999999999" thickBot="1" x14ac:dyDescent="0.35">
      <c r="A1518" s="3" t="str">
        <f t="shared" si="23"/>
        <v>CW1517</v>
      </c>
      <c r="B1518" s="11" t="s">
        <v>41</v>
      </c>
      <c r="C1518" s="8" t="s">
        <v>9791</v>
      </c>
      <c r="D1518" s="8" t="s">
        <v>9790</v>
      </c>
    </row>
    <row r="1519" spans="1:4" ht="17.399999999999999" thickBot="1" x14ac:dyDescent="0.35">
      <c r="A1519" s="3" t="str">
        <f t="shared" si="23"/>
        <v>CW1518</v>
      </c>
      <c r="B1519" s="11" t="s">
        <v>41</v>
      </c>
      <c r="C1519" s="8" t="s">
        <v>9789</v>
      </c>
      <c r="D1519" s="8" t="s">
        <v>9788</v>
      </c>
    </row>
    <row r="1520" spans="1:4" ht="17.399999999999999" thickBot="1" x14ac:dyDescent="0.35">
      <c r="A1520" s="3" t="str">
        <f t="shared" si="23"/>
        <v>CW1519</v>
      </c>
      <c r="B1520" s="11" t="s">
        <v>41</v>
      </c>
      <c r="C1520" s="8" t="s">
        <v>9787</v>
      </c>
      <c r="D1520" s="8" t="s">
        <v>9786</v>
      </c>
    </row>
    <row r="1521" spans="1:4" ht="17.399999999999999" thickBot="1" x14ac:dyDescent="0.35">
      <c r="A1521" s="3" t="str">
        <f t="shared" si="23"/>
        <v>CW1520</v>
      </c>
      <c r="B1521" s="11" t="s">
        <v>41</v>
      </c>
      <c r="C1521" s="8" t="s">
        <v>9785</v>
      </c>
      <c r="D1521" s="8" t="s">
        <v>9784</v>
      </c>
    </row>
    <row r="1522" spans="1:4" ht="17.399999999999999" thickBot="1" x14ac:dyDescent="0.35">
      <c r="A1522" s="3" t="str">
        <f t="shared" si="23"/>
        <v>CW1521</v>
      </c>
      <c r="B1522" s="11" t="s">
        <v>41</v>
      </c>
      <c r="C1522" s="8" t="s">
        <v>9783</v>
      </c>
      <c r="D1522" s="8" t="s">
        <v>9782</v>
      </c>
    </row>
    <row r="1523" spans="1:4" ht="17.399999999999999" thickBot="1" x14ac:dyDescent="0.35">
      <c r="A1523" s="3" t="str">
        <f t="shared" si="23"/>
        <v>CW1522</v>
      </c>
      <c r="B1523" s="11" t="s">
        <v>41</v>
      </c>
      <c r="C1523" s="8" t="s">
        <v>9781</v>
      </c>
      <c r="D1523" s="8" t="s">
        <v>9780</v>
      </c>
    </row>
    <row r="1524" spans="1:4" ht="17.399999999999999" thickBot="1" x14ac:dyDescent="0.35">
      <c r="A1524" s="3" t="str">
        <f t="shared" si="23"/>
        <v>CW1523</v>
      </c>
      <c r="B1524" s="11" t="s">
        <v>41</v>
      </c>
      <c r="C1524" s="8" t="s">
        <v>9779</v>
      </c>
      <c r="D1524" s="8" t="s">
        <v>9778</v>
      </c>
    </row>
    <row r="1525" spans="1:4" ht="17.399999999999999" thickBot="1" x14ac:dyDescent="0.35">
      <c r="A1525" s="3" t="str">
        <f t="shared" si="23"/>
        <v>CW1524</v>
      </c>
      <c r="B1525" s="11" t="s">
        <v>41</v>
      </c>
      <c r="C1525" s="8" t="s">
        <v>9777</v>
      </c>
      <c r="D1525" s="8" t="s">
        <v>9776</v>
      </c>
    </row>
    <row r="1526" spans="1:4" ht="17.399999999999999" thickBot="1" x14ac:dyDescent="0.35">
      <c r="A1526" s="3" t="str">
        <f t="shared" si="23"/>
        <v>CW1525</v>
      </c>
      <c r="B1526" s="11" t="s">
        <v>41</v>
      </c>
      <c r="C1526" s="8" t="s">
        <v>9775</v>
      </c>
      <c r="D1526" s="8" t="s">
        <v>9774</v>
      </c>
    </row>
    <row r="1527" spans="1:4" ht="17.399999999999999" thickBot="1" x14ac:dyDescent="0.35">
      <c r="A1527" s="3" t="str">
        <f t="shared" si="23"/>
        <v>CW1526</v>
      </c>
      <c r="B1527" s="11" t="s">
        <v>41</v>
      </c>
      <c r="C1527" s="8" t="s">
        <v>9773</v>
      </c>
      <c r="D1527" s="8" t="s">
        <v>9772</v>
      </c>
    </row>
    <row r="1528" spans="1:4" ht="17.399999999999999" thickBot="1" x14ac:dyDescent="0.35">
      <c r="A1528" s="3" t="str">
        <f t="shared" si="23"/>
        <v>CW1527</v>
      </c>
      <c r="B1528" s="11" t="s">
        <v>41</v>
      </c>
      <c r="C1528" s="8" t="s">
        <v>9771</v>
      </c>
      <c r="D1528" s="8" t="s">
        <v>9770</v>
      </c>
    </row>
    <row r="1529" spans="1:4" ht="17.399999999999999" thickBot="1" x14ac:dyDescent="0.35">
      <c r="A1529" s="3" t="str">
        <f t="shared" si="23"/>
        <v>CW1528</v>
      </c>
      <c r="B1529" s="11" t="s">
        <v>41</v>
      </c>
      <c r="C1529" s="8" t="s">
        <v>9769</v>
      </c>
      <c r="D1529" s="8" t="s">
        <v>3416</v>
      </c>
    </row>
    <row r="1530" spans="1:4" ht="17.399999999999999" thickBot="1" x14ac:dyDescent="0.35">
      <c r="A1530" s="3" t="str">
        <f t="shared" si="23"/>
        <v>CW1529</v>
      </c>
      <c r="B1530" s="11" t="s">
        <v>41</v>
      </c>
      <c r="C1530" s="8" t="s">
        <v>9768</v>
      </c>
      <c r="D1530" s="8" t="s">
        <v>3061</v>
      </c>
    </row>
    <row r="1531" spans="1:4" ht="17.399999999999999" thickBot="1" x14ac:dyDescent="0.35">
      <c r="A1531" s="3" t="str">
        <f t="shared" si="23"/>
        <v>CW1530</v>
      </c>
      <c r="B1531" s="11" t="s">
        <v>41</v>
      </c>
      <c r="C1531" s="8" t="s">
        <v>9767</v>
      </c>
      <c r="D1531" s="8" t="s">
        <v>3654</v>
      </c>
    </row>
    <row r="1532" spans="1:4" ht="17.399999999999999" thickBot="1" x14ac:dyDescent="0.35">
      <c r="A1532" s="3" t="str">
        <f t="shared" si="23"/>
        <v>CW1531</v>
      </c>
      <c r="B1532" s="11" t="s">
        <v>41</v>
      </c>
      <c r="C1532" s="8" t="s">
        <v>9766</v>
      </c>
      <c r="D1532" s="8" t="s">
        <v>9765</v>
      </c>
    </row>
    <row r="1533" spans="1:4" ht="17.399999999999999" thickBot="1" x14ac:dyDescent="0.35">
      <c r="A1533" s="3" t="str">
        <f t="shared" si="23"/>
        <v>CW1532</v>
      </c>
      <c r="B1533" s="11" t="s">
        <v>41</v>
      </c>
      <c r="C1533" s="8" t="s">
        <v>9764</v>
      </c>
      <c r="D1533" s="8" t="s">
        <v>9763</v>
      </c>
    </row>
    <row r="1534" spans="1:4" ht="17.399999999999999" thickBot="1" x14ac:dyDescent="0.35">
      <c r="A1534" s="3" t="str">
        <f t="shared" si="23"/>
        <v>CW1533</v>
      </c>
      <c r="B1534" s="11" t="s">
        <v>41</v>
      </c>
      <c r="C1534" s="8" t="s">
        <v>9762</v>
      </c>
      <c r="D1534" s="8" t="s">
        <v>9761</v>
      </c>
    </row>
    <row r="1535" spans="1:4" ht="17.399999999999999" thickBot="1" x14ac:dyDescent="0.35">
      <c r="A1535" s="3" t="str">
        <f t="shared" si="23"/>
        <v>CW1534</v>
      </c>
      <c r="B1535" s="11" t="s">
        <v>41</v>
      </c>
      <c r="C1535" s="8" t="s">
        <v>9760</v>
      </c>
      <c r="D1535" s="8" t="s">
        <v>9759</v>
      </c>
    </row>
    <row r="1536" spans="1:4" ht="17.399999999999999" thickBot="1" x14ac:dyDescent="0.35">
      <c r="A1536" s="3" t="str">
        <f t="shared" si="23"/>
        <v>CW1535</v>
      </c>
      <c r="B1536" s="11" t="s">
        <v>41</v>
      </c>
      <c r="C1536" s="8" t="s">
        <v>9758</v>
      </c>
      <c r="D1536" s="8" t="s">
        <v>8653</v>
      </c>
    </row>
    <row r="1537" spans="1:4" ht="17.399999999999999" thickBot="1" x14ac:dyDescent="0.35">
      <c r="A1537" s="3" t="str">
        <f t="shared" si="23"/>
        <v>CW1536</v>
      </c>
      <c r="B1537" s="11" t="s">
        <v>41</v>
      </c>
      <c r="C1537" s="8" t="s">
        <v>9757</v>
      </c>
      <c r="D1537" s="8" t="s">
        <v>9756</v>
      </c>
    </row>
    <row r="1538" spans="1:4" ht="17.399999999999999" thickBot="1" x14ac:dyDescent="0.35">
      <c r="A1538" s="3" t="str">
        <f t="shared" si="23"/>
        <v>CW1537</v>
      </c>
      <c r="B1538" s="11" t="s">
        <v>41</v>
      </c>
      <c r="C1538" s="8" t="s">
        <v>9755</v>
      </c>
      <c r="D1538" s="8" t="s">
        <v>9754</v>
      </c>
    </row>
    <row r="1539" spans="1:4" ht="17.399999999999999" thickBot="1" x14ac:dyDescent="0.35">
      <c r="A1539" s="3" t="str">
        <f t="shared" ref="A1539:A1602" si="24">"CW"&amp;TEXT(ROW(A1539)-1,"000")</f>
        <v>CW1538</v>
      </c>
      <c r="B1539" s="11" t="s">
        <v>41</v>
      </c>
      <c r="C1539" s="8" t="s">
        <v>9753</v>
      </c>
      <c r="D1539" s="8" t="s">
        <v>9752</v>
      </c>
    </row>
    <row r="1540" spans="1:4" ht="17.399999999999999" thickBot="1" x14ac:dyDescent="0.35">
      <c r="A1540" s="3" t="str">
        <f t="shared" si="24"/>
        <v>CW1539</v>
      </c>
      <c r="B1540" s="11" t="s">
        <v>41</v>
      </c>
      <c r="C1540" s="8" t="s">
        <v>9753</v>
      </c>
      <c r="D1540" s="8" t="s">
        <v>9752</v>
      </c>
    </row>
    <row r="1541" spans="1:4" ht="17.399999999999999" thickBot="1" x14ac:dyDescent="0.35">
      <c r="A1541" s="3" t="str">
        <f t="shared" si="24"/>
        <v>CW1540</v>
      </c>
      <c r="B1541" s="11" t="s">
        <v>41</v>
      </c>
      <c r="C1541" s="8" t="s">
        <v>9751</v>
      </c>
      <c r="D1541" s="8" t="s">
        <v>9750</v>
      </c>
    </row>
    <row r="1542" spans="1:4" ht="17.399999999999999" thickBot="1" x14ac:dyDescent="0.35">
      <c r="A1542" s="3" t="str">
        <f t="shared" si="24"/>
        <v>CW1541</v>
      </c>
      <c r="B1542" s="11" t="s">
        <v>41</v>
      </c>
      <c r="C1542" s="8" t="s">
        <v>9749</v>
      </c>
      <c r="D1542" s="8" t="s">
        <v>9748</v>
      </c>
    </row>
    <row r="1543" spans="1:4" ht="17.399999999999999" thickBot="1" x14ac:dyDescent="0.35">
      <c r="A1543" s="3" t="str">
        <f t="shared" si="24"/>
        <v>CW1542</v>
      </c>
      <c r="B1543" s="11" t="s">
        <v>41</v>
      </c>
      <c r="C1543" s="8" t="s">
        <v>9747</v>
      </c>
      <c r="D1543" s="8" t="s">
        <v>9746</v>
      </c>
    </row>
    <row r="1544" spans="1:4" ht="17.399999999999999" thickBot="1" x14ac:dyDescent="0.35">
      <c r="A1544" s="3" t="str">
        <f t="shared" si="24"/>
        <v>CW1543</v>
      </c>
      <c r="B1544" s="11" t="s">
        <v>41</v>
      </c>
      <c r="C1544" s="8" t="s">
        <v>9745</v>
      </c>
      <c r="D1544" s="8" t="s">
        <v>9744</v>
      </c>
    </row>
    <row r="1545" spans="1:4" ht="17.399999999999999" thickBot="1" x14ac:dyDescent="0.35">
      <c r="A1545" s="3" t="str">
        <f t="shared" si="24"/>
        <v>CW1544</v>
      </c>
      <c r="B1545" s="11" t="s">
        <v>41</v>
      </c>
      <c r="C1545" s="8" t="s">
        <v>9743</v>
      </c>
      <c r="D1545" s="8" t="s">
        <v>9742</v>
      </c>
    </row>
    <row r="1546" spans="1:4" ht="17.399999999999999" thickBot="1" x14ac:dyDescent="0.35">
      <c r="A1546" s="3" t="str">
        <f t="shared" si="24"/>
        <v>CW1545</v>
      </c>
      <c r="B1546" s="11" t="s">
        <v>41</v>
      </c>
      <c r="C1546" s="8" t="s">
        <v>9741</v>
      </c>
      <c r="D1546" s="8" t="s">
        <v>9740</v>
      </c>
    </row>
    <row r="1547" spans="1:4" ht="17.399999999999999" thickBot="1" x14ac:dyDescent="0.35">
      <c r="A1547" s="3" t="str">
        <f t="shared" si="24"/>
        <v>CW1546</v>
      </c>
      <c r="B1547" s="11" t="s">
        <v>41</v>
      </c>
      <c r="C1547" s="8" t="s">
        <v>9739</v>
      </c>
      <c r="D1547" s="8" t="s">
        <v>9738</v>
      </c>
    </row>
    <row r="1548" spans="1:4" ht="17.399999999999999" thickBot="1" x14ac:dyDescent="0.35">
      <c r="A1548" s="3" t="str">
        <f t="shared" si="24"/>
        <v>CW1547</v>
      </c>
      <c r="B1548" s="11" t="s">
        <v>41</v>
      </c>
      <c r="C1548" s="8" t="s">
        <v>9737</v>
      </c>
      <c r="D1548" s="8" t="s">
        <v>9736</v>
      </c>
    </row>
    <row r="1549" spans="1:4" ht="17.399999999999999" thickBot="1" x14ac:dyDescent="0.35">
      <c r="A1549" s="3" t="str">
        <f t="shared" si="24"/>
        <v>CW1548</v>
      </c>
      <c r="B1549" s="11" t="s">
        <v>41</v>
      </c>
      <c r="C1549" s="8" t="s">
        <v>9735</v>
      </c>
      <c r="D1549" s="8" t="s">
        <v>9734</v>
      </c>
    </row>
    <row r="1550" spans="1:4" ht="17.399999999999999" thickBot="1" x14ac:dyDescent="0.35">
      <c r="A1550" s="3" t="str">
        <f t="shared" si="24"/>
        <v>CW1549</v>
      </c>
      <c r="B1550" s="11" t="s">
        <v>41</v>
      </c>
      <c r="C1550" s="8" t="s">
        <v>9733</v>
      </c>
      <c r="D1550" s="8" t="s">
        <v>9732</v>
      </c>
    </row>
    <row r="1551" spans="1:4" ht="17.399999999999999" thickBot="1" x14ac:dyDescent="0.35">
      <c r="A1551" s="3" t="str">
        <f t="shared" si="24"/>
        <v>CW1550</v>
      </c>
      <c r="B1551" s="11" t="s">
        <v>41</v>
      </c>
      <c r="C1551" s="8" t="s">
        <v>9731</v>
      </c>
      <c r="D1551" s="8" t="s">
        <v>9730</v>
      </c>
    </row>
    <row r="1552" spans="1:4" ht="17.399999999999999" thickBot="1" x14ac:dyDescent="0.35">
      <c r="A1552" s="3" t="str">
        <f t="shared" si="24"/>
        <v>CW1551</v>
      </c>
      <c r="B1552" s="11" t="s">
        <v>41</v>
      </c>
      <c r="C1552" s="8" t="s">
        <v>9729</v>
      </c>
      <c r="D1552" s="8" t="s">
        <v>2347</v>
      </c>
    </row>
    <row r="1553" spans="1:4" ht="17.399999999999999" thickBot="1" x14ac:dyDescent="0.35">
      <c r="A1553" s="3" t="str">
        <f t="shared" si="24"/>
        <v>CW1552</v>
      </c>
      <c r="B1553" s="11" t="s">
        <v>41</v>
      </c>
      <c r="C1553" s="8" t="s">
        <v>9728</v>
      </c>
      <c r="D1553" s="8" t="s">
        <v>9727</v>
      </c>
    </row>
    <row r="1554" spans="1:4" ht="17.399999999999999" thickBot="1" x14ac:dyDescent="0.35">
      <c r="A1554" s="3" t="str">
        <f t="shared" si="24"/>
        <v>CW1553</v>
      </c>
      <c r="B1554" s="11" t="s">
        <v>41</v>
      </c>
      <c r="C1554" s="8" t="s">
        <v>9726</v>
      </c>
      <c r="D1554" s="8" t="s">
        <v>9725</v>
      </c>
    </row>
    <row r="1555" spans="1:4" ht="17.399999999999999" thickBot="1" x14ac:dyDescent="0.35">
      <c r="A1555" s="3" t="str">
        <f t="shared" si="24"/>
        <v>CW1554</v>
      </c>
      <c r="B1555" s="11" t="s">
        <v>41</v>
      </c>
      <c r="C1555" s="8" t="s">
        <v>9724</v>
      </c>
      <c r="D1555" s="8" t="s">
        <v>9698</v>
      </c>
    </row>
    <row r="1556" spans="1:4" ht="17.399999999999999" thickBot="1" x14ac:dyDescent="0.35">
      <c r="A1556" s="3" t="str">
        <f t="shared" si="24"/>
        <v>CW1555</v>
      </c>
      <c r="B1556" s="11" t="s">
        <v>41</v>
      </c>
      <c r="C1556" s="8" t="s">
        <v>9723</v>
      </c>
      <c r="D1556" s="8" t="s">
        <v>1595</v>
      </c>
    </row>
    <row r="1557" spans="1:4" ht="17.399999999999999" thickBot="1" x14ac:dyDescent="0.35">
      <c r="A1557" s="3" t="str">
        <f t="shared" si="24"/>
        <v>CW1556</v>
      </c>
      <c r="B1557" s="11" t="s">
        <v>41</v>
      </c>
      <c r="C1557" s="8" t="s">
        <v>9722</v>
      </c>
      <c r="D1557" s="8" t="s">
        <v>9721</v>
      </c>
    </row>
    <row r="1558" spans="1:4" ht="17.399999999999999" thickBot="1" x14ac:dyDescent="0.35">
      <c r="A1558" s="3" t="str">
        <f t="shared" si="24"/>
        <v>CW1557</v>
      </c>
      <c r="B1558" s="11" t="s">
        <v>41</v>
      </c>
      <c r="C1558" s="8" t="s">
        <v>9720</v>
      </c>
      <c r="D1558" s="8" t="s">
        <v>9719</v>
      </c>
    </row>
    <row r="1559" spans="1:4" ht="17.399999999999999" thickBot="1" x14ac:dyDescent="0.35">
      <c r="A1559" s="3" t="str">
        <f t="shared" si="24"/>
        <v>CW1558</v>
      </c>
      <c r="B1559" s="11" t="s">
        <v>41</v>
      </c>
      <c r="C1559" s="8" t="s">
        <v>9718</v>
      </c>
      <c r="D1559" s="8" t="s">
        <v>9717</v>
      </c>
    </row>
    <row r="1560" spans="1:4" ht="17.399999999999999" thickBot="1" x14ac:dyDescent="0.35">
      <c r="A1560" s="3" t="str">
        <f t="shared" si="24"/>
        <v>CW1559</v>
      </c>
      <c r="B1560" s="11" t="s">
        <v>41</v>
      </c>
      <c r="C1560" s="8" t="s">
        <v>9716</v>
      </c>
      <c r="D1560" s="8" t="s">
        <v>9715</v>
      </c>
    </row>
    <row r="1561" spans="1:4" ht="17.399999999999999" thickBot="1" x14ac:dyDescent="0.35">
      <c r="A1561" s="3" t="str">
        <f t="shared" si="24"/>
        <v>CW1560</v>
      </c>
      <c r="B1561" s="11" t="s">
        <v>41</v>
      </c>
      <c r="C1561" s="8" t="s">
        <v>9714</v>
      </c>
      <c r="D1561" s="8" t="s">
        <v>9713</v>
      </c>
    </row>
    <row r="1562" spans="1:4" ht="17.399999999999999" thickBot="1" x14ac:dyDescent="0.35">
      <c r="A1562" s="3" t="str">
        <f t="shared" si="24"/>
        <v>CW1561</v>
      </c>
      <c r="B1562" s="11" t="s">
        <v>41</v>
      </c>
      <c r="C1562" s="8" t="s">
        <v>9712</v>
      </c>
      <c r="D1562" s="8" t="s">
        <v>9711</v>
      </c>
    </row>
    <row r="1563" spans="1:4" ht="17.399999999999999" thickBot="1" x14ac:dyDescent="0.35">
      <c r="A1563" s="3" t="str">
        <f t="shared" si="24"/>
        <v>CW1562</v>
      </c>
      <c r="B1563" s="11" t="s">
        <v>41</v>
      </c>
      <c r="C1563" s="8" t="s">
        <v>9710</v>
      </c>
      <c r="D1563" s="8" t="s">
        <v>9709</v>
      </c>
    </row>
    <row r="1564" spans="1:4" ht="17.399999999999999" thickBot="1" x14ac:dyDescent="0.35">
      <c r="A1564" s="3" t="str">
        <f t="shared" si="24"/>
        <v>CW1563</v>
      </c>
      <c r="B1564" s="11" t="s">
        <v>41</v>
      </c>
      <c r="C1564" s="8" t="s">
        <v>9708</v>
      </c>
      <c r="D1564" s="8" t="s">
        <v>9707</v>
      </c>
    </row>
    <row r="1565" spans="1:4" ht="17.399999999999999" thickBot="1" x14ac:dyDescent="0.35">
      <c r="A1565" s="3" t="str">
        <f t="shared" si="24"/>
        <v>CW1564</v>
      </c>
      <c r="B1565" s="11" t="s">
        <v>41</v>
      </c>
      <c r="C1565" s="8" t="s">
        <v>9706</v>
      </c>
      <c r="D1565" s="8" t="s">
        <v>9705</v>
      </c>
    </row>
    <row r="1566" spans="1:4" ht="17.399999999999999" thickBot="1" x14ac:dyDescent="0.35">
      <c r="A1566" s="3" t="str">
        <f t="shared" si="24"/>
        <v>CW1565</v>
      </c>
      <c r="B1566" s="11" t="s">
        <v>41</v>
      </c>
      <c r="C1566" s="8" t="s">
        <v>9704</v>
      </c>
      <c r="D1566" s="8" t="s">
        <v>2347</v>
      </c>
    </row>
    <row r="1567" spans="1:4" ht="17.399999999999999" thickBot="1" x14ac:dyDescent="0.35">
      <c r="A1567" s="3" t="str">
        <f t="shared" si="24"/>
        <v>CW1566</v>
      </c>
      <c r="B1567" s="11" t="s">
        <v>41</v>
      </c>
      <c r="C1567" s="8" t="s">
        <v>9703</v>
      </c>
      <c r="D1567" s="8" t="s">
        <v>9702</v>
      </c>
    </row>
    <row r="1568" spans="1:4" ht="17.399999999999999" thickBot="1" x14ac:dyDescent="0.35">
      <c r="A1568" s="3" t="str">
        <f t="shared" si="24"/>
        <v>CW1567</v>
      </c>
      <c r="B1568" s="11" t="s">
        <v>41</v>
      </c>
      <c r="C1568" s="8" t="s">
        <v>9701</v>
      </c>
      <c r="D1568" s="8" t="s">
        <v>9700</v>
      </c>
    </row>
    <row r="1569" spans="1:4" ht="17.399999999999999" thickBot="1" x14ac:dyDescent="0.35">
      <c r="A1569" s="3" t="str">
        <f t="shared" si="24"/>
        <v>CW1568</v>
      </c>
      <c r="B1569" s="11" t="s">
        <v>41</v>
      </c>
      <c r="C1569" s="8" t="s">
        <v>9699</v>
      </c>
      <c r="D1569" s="8" t="s">
        <v>9698</v>
      </c>
    </row>
    <row r="1570" spans="1:4" ht="17.399999999999999" thickBot="1" x14ac:dyDescent="0.35">
      <c r="A1570" s="3" t="str">
        <f t="shared" si="24"/>
        <v>CW1569</v>
      </c>
      <c r="B1570" s="11" t="s">
        <v>41</v>
      </c>
      <c r="C1570" s="8" t="s">
        <v>9697</v>
      </c>
      <c r="D1570" s="8" t="s">
        <v>4173</v>
      </c>
    </row>
    <row r="1571" spans="1:4" ht="17.399999999999999" thickBot="1" x14ac:dyDescent="0.35">
      <c r="A1571" s="3" t="str">
        <f t="shared" si="24"/>
        <v>CW1570</v>
      </c>
      <c r="B1571" s="11" t="s">
        <v>41</v>
      </c>
      <c r="C1571" s="8" t="s">
        <v>9696</v>
      </c>
      <c r="D1571" s="8" t="s">
        <v>9695</v>
      </c>
    </row>
    <row r="1572" spans="1:4" ht="17.399999999999999" thickBot="1" x14ac:dyDescent="0.35">
      <c r="A1572" s="3" t="str">
        <f t="shared" si="24"/>
        <v>CW1571</v>
      </c>
      <c r="B1572" s="11" t="s">
        <v>41</v>
      </c>
      <c r="C1572" s="8" t="s">
        <v>9694</v>
      </c>
      <c r="D1572" s="8" t="s">
        <v>9693</v>
      </c>
    </row>
    <row r="1573" spans="1:4" ht="17.399999999999999" thickBot="1" x14ac:dyDescent="0.35">
      <c r="A1573" s="3" t="str">
        <f t="shared" si="24"/>
        <v>CW1572</v>
      </c>
      <c r="B1573" s="11" t="s">
        <v>41</v>
      </c>
      <c r="C1573" s="8" t="s">
        <v>9692</v>
      </c>
      <c r="D1573" s="8" t="s">
        <v>9691</v>
      </c>
    </row>
    <row r="1574" spans="1:4" ht="17.399999999999999" thickBot="1" x14ac:dyDescent="0.35">
      <c r="A1574" s="3" t="str">
        <f t="shared" si="24"/>
        <v>CW1573</v>
      </c>
      <c r="B1574" s="11" t="s">
        <v>41</v>
      </c>
      <c r="C1574" s="8" t="s">
        <v>9690</v>
      </c>
      <c r="D1574" s="8" t="s">
        <v>9689</v>
      </c>
    </row>
    <row r="1575" spans="1:4" ht="17.399999999999999" thickBot="1" x14ac:dyDescent="0.35">
      <c r="A1575" s="3" t="str">
        <f t="shared" si="24"/>
        <v>CW1574</v>
      </c>
      <c r="B1575" s="11" t="s">
        <v>41</v>
      </c>
      <c r="C1575" s="8" t="s">
        <v>9688</v>
      </c>
      <c r="D1575" s="8" t="s">
        <v>9687</v>
      </c>
    </row>
    <row r="1576" spans="1:4" ht="17.399999999999999" thickBot="1" x14ac:dyDescent="0.35">
      <c r="A1576" s="3" t="str">
        <f t="shared" si="24"/>
        <v>CW1575</v>
      </c>
      <c r="B1576" s="11" t="s">
        <v>41</v>
      </c>
      <c r="C1576" s="8" t="s">
        <v>9686</v>
      </c>
      <c r="D1576" s="8" t="s">
        <v>9685</v>
      </c>
    </row>
    <row r="1577" spans="1:4" ht="17.399999999999999" thickBot="1" x14ac:dyDescent="0.35">
      <c r="A1577" s="3" t="str">
        <f t="shared" si="24"/>
        <v>CW1576</v>
      </c>
      <c r="B1577" s="11" t="s">
        <v>41</v>
      </c>
      <c r="C1577" s="8" t="s">
        <v>9684</v>
      </c>
      <c r="D1577" s="8" t="s">
        <v>9683</v>
      </c>
    </row>
    <row r="1578" spans="1:4" ht="17.399999999999999" thickBot="1" x14ac:dyDescent="0.35">
      <c r="A1578" s="3" t="str">
        <f t="shared" si="24"/>
        <v>CW1577</v>
      </c>
      <c r="B1578" s="11" t="s">
        <v>41</v>
      </c>
      <c r="C1578" s="8" t="s">
        <v>9682</v>
      </c>
      <c r="D1578" s="8" t="s">
        <v>9681</v>
      </c>
    </row>
    <row r="1579" spans="1:4" ht="17.399999999999999" thickBot="1" x14ac:dyDescent="0.35">
      <c r="A1579" s="3" t="str">
        <f t="shared" si="24"/>
        <v>CW1578</v>
      </c>
      <c r="B1579" s="11" t="s">
        <v>41</v>
      </c>
      <c r="C1579" s="8" t="s">
        <v>9680</v>
      </c>
      <c r="D1579" s="8" t="s">
        <v>4183</v>
      </c>
    </row>
    <row r="1580" spans="1:4" ht="17.399999999999999" thickBot="1" x14ac:dyDescent="0.35">
      <c r="A1580" s="3" t="str">
        <f t="shared" si="24"/>
        <v>CW1579</v>
      </c>
      <c r="B1580" s="11" t="s">
        <v>41</v>
      </c>
      <c r="C1580" s="8" t="s">
        <v>9679</v>
      </c>
      <c r="D1580" s="8" t="s">
        <v>9678</v>
      </c>
    </row>
    <row r="1581" spans="1:4" ht="17.399999999999999" thickBot="1" x14ac:dyDescent="0.35">
      <c r="A1581" s="3" t="str">
        <f t="shared" si="24"/>
        <v>CW1580</v>
      </c>
      <c r="B1581" s="11" t="s">
        <v>41</v>
      </c>
      <c r="C1581" s="8" t="s">
        <v>9677</v>
      </c>
      <c r="D1581" s="8" t="s">
        <v>9676</v>
      </c>
    </row>
    <row r="1582" spans="1:4" ht="17.399999999999999" thickBot="1" x14ac:dyDescent="0.35">
      <c r="A1582" s="3" t="str">
        <f t="shared" si="24"/>
        <v>CW1581</v>
      </c>
      <c r="B1582" s="11" t="s">
        <v>41</v>
      </c>
      <c r="C1582" s="8" t="s">
        <v>9675</v>
      </c>
      <c r="D1582" s="8" t="s">
        <v>9674</v>
      </c>
    </row>
    <row r="1583" spans="1:4" ht="17.399999999999999" thickBot="1" x14ac:dyDescent="0.35">
      <c r="A1583" s="3" t="str">
        <f t="shared" si="24"/>
        <v>CW1582</v>
      </c>
      <c r="B1583" s="11" t="s">
        <v>41</v>
      </c>
      <c r="C1583" s="8" t="s">
        <v>9673</v>
      </c>
      <c r="D1583" s="8" t="s">
        <v>2347</v>
      </c>
    </row>
    <row r="1584" spans="1:4" ht="17.399999999999999" thickBot="1" x14ac:dyDescent="0.35">
      <c r="A1584" s="3" t="str">
        <f t="shared" si="24"/>
        <v>CW1583</v>
      </c>
      <c r="B1584" s="11" t="s">
        <v>41</v>
      </c>
      <c r="C1584" s="8" t="s">
        <v>9672</v>
      </c>
      <c r="D1584" s="8" t="s">
        <v>9671</v>
      </c>
    </row>
    <row r="1585" spans="1:4" ht="17.399999999999999" thickBot="1" x14ac:dyDescent="0.35">
      <c r="A1585" s="3" t="str">
        <f t="shared" si="24"/>
        <v>CW1584</v>
      </c>
      <c r="B1585" s="11" t="s">
        <v>41</v>
      </c>
      <c r="C1585" s="8" t="s">
        <v>9670</v>
      </c>
      <c r="D1585" s="8" t="s">
        <v>9669</v>
      </c>
    </row>
    <row r="1586" spans="1:4" ht="17.399999999999999" thickBot="1" x14ac:dyDescent="0.35">
      <c r="A1586" s="3" t="str">
        <f t="shared" si="24"/>
        <v>CW1585</v>
      </c>
      <c r="B1586" s="11" t="s">
        <v>41</v>
      </c>
      <c r="C1586" s="8" t="s">
        <v>9668</v>
      </c>
      <c r="D1586" s="8" t="s">
        <v>9667</v>
      </c>
    </row>
    <row r="1587" spans="1:4" ht="17.399999999999999" thickBot="1" x14ac:dyDescent="0.35">
      <c r="A1587" s="3" t="str">
        <f t="shared" si="24"/>
        <v>CW1586</v>
      </c>
      <c r="B1587" s="11" t="s">
        <v>41</v>
      </c>
      <c r="C1587" s="8" t="s">
        <v>9666</v>
      </c>
      <c r="D1587" s="8" t="s">
        <v>9665</v>
      </c>
    </row>
    <row r="1588" spans="1:4" ht="17.399999999999999" thickBot="1" x14ac:dyDescent="0.35">
      <c r="A1588" s="3" t="str">
        <f t="shared" si="24"/>
        <v>CW1587</v>
      </c>
      <c r="B1588" s="11" t="s">
        <v>41</v>
      </c>
      <c r="C1588" s="8" t="s">
        <v>9664</v>
      </c>
      <c r="D1588" s="8" t="s">
        <v>1647</v>
      </c>
    </row>
    <row r="1589" spans="1:4" ht="17.399999999999999" thickBot="1" x14ac:dyDescent="0.35">
      <c r="A1589" s="3" t="str">
        <f t="shared" si="24"/>
        <v>CW1588</v>
      </c>
      <c r="B1589" s="11" t="s">
        <v>41</v>
      </c>
      <c r="C1589" s="8" t="s">
        <v>9663</v>
      </c>
      <c r="D1589" s="8" t="s">
        <v>9647</v>
      </c>
    </row>
    <row r="1590" spans="1:4" ht="17.399999999999999" thickBot="1" x14ac:dyDescent="0.35">
      <c r="A1590" s="3" t="str">
        <f t="shared" si="24"/>
        <v>CW1589</v>
      </c>
      <c r="B1590" s="11" t="s">
        <v>41</v>
      </c>
      <c r="C1590" s="8" t="s">
        <v>9662</v>
      </c>
      <c r="D1590" s="8" t="s">
        <v>9661</v>
      </c>
    </row>
    <row r="1591" spans="1:4" ht="17.399999999999999" thickBot="1" x14ac:dyDescent="0.35">
      <c r="A1591" s="3" t="str">
        <f t="shared" si="24"/>
        <v>CW1590</v>
      </c>
      <c r="B1591" s="11" t="s">
        <v>41</v>
      </c>
      <c r="C1591" s="8" t="s">
        <v>9660</v>
      </c>
      <c r="D1591" s="8" t="s">
        <v>9659</v>
      </c>
    </row>
    <row r="1592" spans="1:4" ht="17.399999999999999" thickBot="1" x14ac:dyDescent="0.35">
      <c r="A1592" s="3" t="str">
        <f t="shared" si="24"/>
        <v>CW1591</v>
      </c>
      <c r="B1592" s="11" t="s">
        <v>41</v>
      </c>
      <c r="C1592" s="8" t="s">
        <v>9658</v>
      </c>
      <c r="D1592" s="8" t="s">
        <v>9657</v>
      </c>
    </row>
    <row r="1593" spans="1:4" ht="17.399999999999999" thickBot="1" x14ac:dyDescent="0.35">
      <c r="A1593" s="3" t="str">
        <f t="shared" si="24"/>
        <v>CW1592</v>
      </c>
      <c r="B1593" s="11" t="s">
        <v>41</v>
      </c>
      <c r="C1593" s="8" t="s">
        <v>9656</v>
      </c>
      <c r="D1593" s="8" t="s">
        <v>9655</v>
      </c>
    </row>
    <row r="1594" spans="1:4" ht="17.399999999999999" thickBot="1" x14ac:dyDescent="0.35">
      <c r="A1594" s="3" t="str">
        <f t="shared" si="24"/>
        <v>CW1593</v>
      </c>
      <c r="B1594" s="11" t="s">
        <v>41</v>
      </c>
      <c r="C1594" s="8" t="s">
        <v>9654</v>
      </c>
      <c r="D1594" s="8" t="s">
        <v>9653</v>
      </c>
    </row>
    <row r="1595" spans="1:4" ht="17.399999999999999" thickBot="1" x14ac:dyDescent="0.35">
      <c r="A1595" s="3" t="str">
        <f t="shared" si="24"/>
        <v>CW1594</v>
      </c>
      <c r="B1595" s="11" t="s">
        <v>41</v>
      </c>
      <c r="C1595" s="8" t="s">
        <v>9652</v>
      </c>
      <c r="D1595" s="8" t="s">
        <v>9651</v>
      </c>
    </row>
    <row r="1596" spans="1:4" ht="17.399999999999999" thickBot="1" x14ac:dyDescent="0.35">
      <c r="A1596" s="3" t="str">
        <f t="shared" si="24"/>
        <v>CW1595</v>
      </c>
      <c r="B1596" s="11" t="s">
        <v>41</v>
      </c>
      <c r="C1596" s="8" t="s">
        <v>9650</v>
      </c>
      <c r="D1596" s="8" t="s">
        <v>9649</v>
      </c>
    </row>
    <row r="1597" spans="1:4" ht="17.399999999999999" thickBot="1" x14ac:dyDescent="0.35">
      <c r="A1597" s="3" t="str">
        <f t="shared" si="24"/>
        <v>CW1596</v>
      </c>
      <c r="B1597" s="11" t="s">
        <v>41</v>
      </c>
      <c r="C1597" s="8" t="s">
        <v>9648</v>
      </c>
      <c r="D1597" s="8" t="s">
        <v>9647</v>
      </c>
    </row>
    <row r="1598" spans="1:4" ht="17.399999999999999" thickBot="1" x14ac:dyDescent="0.35">
      <c r="A1598" s="3" t="str">
        <f t="shared" si="24"/>
        <v>CW1597</v>
      </c>
      <c r="B1598" s="11" t="s">
        <v>41</v>
      </c>
      <c r="C1598" s="8" t="s">
        <v>9646</v>
      </c>
      <c r="D1598" s="8" t="s">
        <v>3218</v>
      </c>
    </row>
    <row r="1599" spans="1:4" ht="17.399999999999999" thickBot="1" x14ac:dyDescent="0.35">
      <c r="A1599" s="3" t="str">
        <f t="shared" si="24"/>
        <v>CW1598</v>
      </c>
      <c r="B1599" s="11" t="s">
        <v>41</v>
      </c>
      <c r="C1599" s="8" t="s">
        <v>9645</v>
      </c>
      <c r="D1599" s="8" t="s">
        <v>9644</v>
      </c>
    </row>
    <row r="1600" spans="1:4" ht="17.399999999999999" thickBot="1" x14ac:dyDescent="0.35">
      <c r="A1600" s="3" t="str">
        <f t="shared" si="24"/>
        <v>CW1599</v>
      </c>
      <c r="B1600" s="11" t="s">
        <v>41</v>
      </c>
      <c r="C1600" s="8" t="s">
        <v>9643</v>
      </c>
      <c r="D1600" s="8" t="s">
        <v>9642</v>
      </c>
    </row>
    <row r="1601" spans="1:4" ht="17.399999999999999" thickBot="1" x14ac:dyDescent="0.35">
      <c r="A1601" s="3" t="str">
        <f t="shared" si="24"/>
        <v>CW1600</v>
      </c>
      <c r="B1601" s="11" t="s">
        <v>41</v>
      </c>
      <c r="C1601" s="8" t="s">
        <v>9641</v>
      </c>
      <c r="D1601" s="8" t="s">
        <v>9640</v>
      </c>
    </row>
    <row r="1602" spans="1:4" ht="17.399999999999999" thickBot="1" x14ac:dyDescent="0.35">
      <c r="A1602" s="3" t="str">
        <f t="shared" si="24"/>
        <v>CW1601</v>
      </c>
      <c r="B1602" s="11" t="s">
        <v>41</v>
      </c>
      <c r="C1602" s="8" t="s">
        <v>9639</v>
      </c>
      <c r="D1602" s="8" t="s">
        <v>9638</v>
      </c>
    </row>
    <row r="1603" spans="1:4" ht="17.399999999999999" thickBot="1" x14ac:dyDescent="0.35">
      <c r="A1603" s="3" t="str">
        <f t="shared" ref="A1603:A1666" si="25">"CW"&amp;TEXT(ROW(A1603)-1,"000")</f>
        <v>CW1602</v>
      </c>
      <c r="B1603" s="11" t="s">
        <v>41</v>
      </c>
      <c r="C1603" s="8" t="s">
        <v>9637</v>
      </c>
      <c r="D1603" s="8" t="s">
        <v>9636</v>
      </c>
    </row>
    <row r="1604" spans="1:4" ht="17.399999999999999" thickBot="1" x14ac:dyDescent="0.35">
      <c r="A1604" s="3" t="str">
        <f t="shared" si="25"/>
        <v>CW1603</v>
      </c>
      <c r="B1604" s="11" t="s">
        <v>41</v>
      </c>
      <c r="C1604" s="8" t="s">
        <v>9635</v>
      </c>
      <c r="D1604" s="8" t="s">
        <v>3218</v>
      </c>
    </row>
    <row r="1605" spans="1:4" ht="17.399999999999999" thickBot="1" x14ac:dyDescent="0.35">
      <c r="A1605" s="3" t="str">
        <f t="shared" si="25"/>
        <v>CW1604</v>
      </c>
      <c r="B1605" s="11" t="s">
        <v>41</v>
      </c>
      <c r="C1605" s="8" t="s">
        <v>9634</v>
      </c>
      <c r="D1605" s="8" t="s">
        <v>9633</v>
      </c>
    </row>
    <row r="1606" spans="1:4" ht="17.399999999999999" thickBot="1" x14ac:dyDescent="0.35">
      <c r="A1606" s="3" t="str">
        <f t="shared" si="25"/>
        <v>CW1605</v>
      </c>
      <c r="B1606" s="11" t="s">
        <v>41</v>
      </c>
      <c r="C1606" s="8" t="s">
        <v>9632</v>
      </c>
      <c r="D1606" s="8" t="s">
        <v>9631</v>
      </c>
    </row>
    <row r="1607" spans="1:4" ht="17.399999999999999" thickBot="1" x14ac:dyDescent="0.35">
      <c r="A1607" s="3" t="str">
        <f t="shared" si="25"/>
        <v>CW1606</v>
      </c>
      <c r="B1607" s="11" t="s">
        <v>41</v>
      </c>
      <c r="C1607" s="8" t="s">
        <v>9630</v>
      </c>
      <c r="D1607" s="8" t="s">
        <v>9629</v>
      </c>
    </row>
    <row r="1608" spans="1:4" ht="17.399999999999999" thickBot="1" x14ac:dyDescent="0.35">
      <c r="A1608" s="3" t="str">
        <f t="shared" si="25"/>
        <v>CW1607</v>
      </c>
      <c r="B1608" s="11" t="s">
        <v>41</v>
      </c>
      <c r="C1608" s="8" t="s">
        <v>9628</v>
      </c>
      <c r="D1608" s="8" t="s">
        <v>9627</v>
      </c>
    </row>
    <row r="1609" spans="1:4" ht="17.399999999999999" thickBot="1" x14ac:dyDescent="0.35">
      <c r="A1609" s="3" t="str">
        <f t="shared" si="25"/>
        <v>CW1608</v>
      </c>
      <c r="B1609" s="11" t="s">
        <v>41</v>
      </c>
      <c r="C1609" s="8" t="s">
        <v>9626</v>
      </c>
      <c r="D1609" s="8" t="s">
        <v>9625</v>
      </c>
    </row>
    <row r="1610" spans="1:4" ht="17.399999999999999" thickBot="1" x14ac:dyDescent="0.35">
      <c r="A1610" s="3" t="str">
        <f t="shared" si="25"/>
        <v>CW1609</v>
      </c>
      <c r="B1610" s="11" t="s">
        <v>41</v>
      </c>
      <c r="C1610" s="8" t="s">
        <v>9624</v>
      </c>
      <c r="D1610" s="8" t="s">
        <v>9623</v>
      </c>
    </row>
    <row r="1611" spans="1:4" ht="17.399999999999999" thickBot="1" x14ac:dyDescent="0.35">
      <c r="A1611" s="3" t="str">
        <f t="shared" si="25"/>
        <v>CW1610</v>
      </c>
      <c r="B1611" s="11" t="s">
        <v>41</v>
      </c>
      <c r="C1611" s="8" t="s">
        <v>9622</v>
      </c>
      <c r="D1611" s="8" t="s">
        <v>9621</v>
      </c>
    </row>
    <row r="1612" spans="1:4" ht="17.399999999999999" thickBot="1" x14ac:dyDescent="0.35">
      <c r="A1612" s="3" t="str">
        <f t="shared" si="25"/>
        <v>CW1611</v>
      </c>
      <c r="B1612" s="11" t="s">
        <v>41</v>
      </c>
      <c r="C1612" s="8" t="s">
        <v>9620</v>
      </c>
      <c r="D1612" s="8" t="s">
        <v>3762</v>
      </c>
    </row>
    <row r="1613" spans="1:4" ht="17.399999999999999" thickBot="1" x14ac:dyDescent="0.35">
      <c r="A1613" s="3" t="str">
        <f t="shared" si="25"/>
        <v>CW1612</v>
      </c>
      <c r="B1613" s="11" t="s">
        <v>41</v>
      </c>
      <c r="C1613" s="8" t="s">
        <v>9619</v>
      </c>
      <c r="D1613" s="8" t="s">
        <v>9618</v>
      </c>
    </row>
    <row r="1614" spans="1:4" ht="17.399999999999999" thickBot="1" x14ac:dyDescent="0.35">
      <c r="A1614" s="3" t="str">
        <f t="shared" si="25"/>
        <v>CW1613</v>
      </c>
      <c r="B1614" s="11" t="s">
        <v>41</v>
      </c>
      <c r="C1614" s="8" t="s">
        <v>9617</v>
      </c>
      <c r="D1614" s="8" t="s">
        <v>9616</v>
      </c>
    </row>
    <row r="1615" spans="1:4" ht="17.399999999999999" thickBot="1" x14ac:dyDescent="0.35">
      <c r="A1615" s="3" t="str">
        <f t="shared" si="25"/>
        <v>CW1614</v>
      </c>
      <c r="B1615" s="11" t="s">
        <v>41</v>
      </c>
      <c r="C1615" s="8" t="s">
        <v>9615</v>
      </c>
      <c r="D1615" s="8" t="s">
        <v>9614</v>
      </c>
    </row>
    <row r="1616" spans="1:4" ht="17.399999999999999" thickBot="1" x14ac:dyDescent="0.35">
      <c r="A1616" s="3" t="str">
        <f t="shared" si="25"/>
        <v>CW1615</v>
      </c>
      <c r="B1616" s="11" t="s">
        <v>41</v>
      </c>
      <c r="C1616" s="8" t="s">
        <v>9613</v>
      </c>
      <c r="D1616" s="8" t="s">
        <v>9612</v>
      </c>
    </row>
    <row r="1617" spans="1:4" ht="17.399999999999999" thickBot="1" x14ac:dyDescent="0.35">
      <c r="A1617" s="3" t="str">
        <f t="shared" si="25"/>
        <v>CW1616</v>
      </c>
      <c r="B1617" s="11" t="s">
        <v>41</v>
      </c>
      <c r="C1617" s="8" t="s">
        <v>9611</v>
      </c>
      <c r="D1617" s="8" t="s">
        <v>9573</v>
      </c>
    </row>
    <row r="1618" spans="1:4" ht="17.399999999999999" thickBot="1" x14ac:dyDescent="0.35">
      <c r="A1618" s="3" t="str">
        <f t="shared" si="25"/>
        <v>CW1617</v>
      </c>
      <c r="B1618" s="11" t="s">
        <v>41</v>
      </c>
      <c r="C1618" s="8" t="s">
        <v>9610</v>
      </c>
      <c r="D1618" s="8" t="s">
        <v>9609</v>
      </c>
    </row>
    <row r="1619" spans="1:4" ht="17.399999999999999" thickBot="1" x14ac:dyDescent="0.35">
      <c r="A1619" s="3" t="str">
        <f t="shared" si="25"/>
        <v>CW1618</v>
      </c>
      <c r="B1619" s="11" t="s">
        <v>41</v>
      </c>
      <c r="C1619" s="8" t="s">
        <v>9608</v>
      </c>
      <c r="D1619" s="8" t="s">
        <v>9607</v>
      </c>
    </row>
    <row r="1620" spans="1:4" ht="17.399999999999999" thickBot="1" x14ac:dyDescent="0.35">
      <c r="A1620" s="3" t="str">
        <f t="shared" si="25"/>
        <v>CW1619</v>
      </c>
      <c r="B1620" s="11" t="s">
        <v>41</v>
      </c>
      <c r="C1620" s="8" t="s">
        <v>9606</v>
      </c>
      <c r="D1620" s="8" t="s">
        <v>9605</v>
      </c>
    </row>
    <row r="1621" spans="1:4" ht="17.399999999999999" thickBot="1" x14ac:dyDescent="0.35">
      <c r="A1621" s="3" t="str">
        <f t="shared" si="25"/>
        <v>CW1620</v>
      </c>
      <c r="B1621" s="11" t="s">
        <v>41</v>
      </c>
      <c r="C1621" s="8" t="s">
        <v>9604</v>
      </c>
      <c r="D1621" s="8" t="s">
        <v>1551</v>
      </c>
    </row>
    <row r="1622" spans="1:4" ht="17.399999999999999" thickBot="1" x14ac:dyDescent="0.35">
      <c r="A1622" s="3" t="str">
        <f t="shared" si="25"/>
        <v>CW1621</v>
      </c>
      <c r="B1622" s="11" t="s">
        <v>41</v>
      </c>
      <c r="C1622" s="8" t="s">
        <v>9603</v>
      </c>
      <c r="D1622" s="8" t="s">
        <v>4242</v>
      </c>
    </row>
    <row r="1623" spans="1:4" ht="17.399999999999999" thickBot="1" x14ac:dyDescent="0.35">
      <c r="A1623" s="3" t="str">
        <f t="shared" si="25"/>
        <v>CW1622</v>
      </c>
      <c r="B1623" s="11" t="s">
        <v>41</v>
      </c>
      <c r="C1623" s="8" t="s">
        <v>9602</v>
      </c>
      <c r="D1623" s="8" t="s">
        <v>9601</v>
      </c>
    </row>
    <row r="1624" spans="1:4" ht="17.399999999999999" thickBot="1" x14ac:dyDescent="0.35">
      <c r="A1624" s="3" t="str">
        <f t="shared" si="25"/>
        <v>CW1623</v>
      </c>
      <c r="B1624" s="11" t="s">
        <v>41</v>
      </c>
      <c r="C1624" s="8" t="s">
        <v>9600</v>
      </c>
      <c r="D1624" s="8" t="s">
        <v>9599</v>
      </c>
    </row>
    <row r="1625" spans="1:4" ht="17.399999999999999" thickBot="1" x14ac:dyDescent="0.35">
      <c r="A1625" s="3" t="str">
        <f t="shared" si="25"/>
        <v>CW1624</v>
      </c>
      <c r="B1625" s="11" t="s">
        <v>41</v>
      </c>
      <c r="C1625" s="8" t="s">
        <v>9598</v>
      </c>
      <c r="D1625" s="8" t="s">
        <v>9597</v>
      </c>
    </row>
    <row r="1626" spans="1:4" ht="17.399999999999999" thickBot="1" x14ac:dyDescent="0.35">
      <c r="A1626" s="3" t="str">
        <f t="shared" si="25"/>
        <v>CW1625</v>
      </c>
      <c r="B1626" s="11" t="s">
        <v>41</v>
      </c>
      <c r="C1626" s="8" t="s">
        <v>9596</v>
      </c>
      <c r="D1626" s="8" t="s">
        <v>9595</v>
      </c>
    </row>
    <row r="1627" spans="1:4" ht="17.399999999999999" thickBot="1" x14ac:dyDescent="0.35">
      <c r="A1627" s="3" t="str">
        <f t="shared" si="25"/>
        <v>CW1626</v>
      </c>
      <c r="B1627" s="11" t="s">
        <v>41</v>
      </c>
      <c r="C1627" s="8" t="s">
        <v>9594</v>
      </c>
      <c r="D1627" s="8" t="s">
        <v>9593</v>
      </c>
    </row>
    <row r="1628" spans="1:4" ht="17.399999999999999" thickBot="1" x14ac:dyDescent="0.35">
      <c r="A1628" s="3" t="str">
        <f t="shared" si="25"/>
        <v>CW1627</v>
      </c>
      <c r="B1628" s="11" t="s">
        <v>41</v>
      </c>
      <c r="C1628" s="8" t="s">
        <v>9592</v>
      </c>
      <c r="D1628" s="8" t="s">
        <v>9591</v>
      </c>
    </row>
    <row r="1629" spans="1:4" ht="17.399999999999999" thickBot="1" x14ac:dyDescent="0.35">
      <c r="A1629" s="3" t="str">
        <f t="shared" si="25"/>
        <v>CW1628</v>
      </c>
      <c r="B1629" s="11" t="s">
        <v>41</v>
      </c>
      <c r="C1629" s="8" t="s">
        <v>9590</v>
      </c>
      <c r="D1629" s="8" t="s">
        <v>9589</v>
      </c>
    </row>
    <row r="1630" spans="1:4" ht="17.399999999999999" thickBot="1" x14ac:dyDescent="0.35">
      <c r="A1630" s="3" t="str">
        <f t="shared" si="25"/>
        <v>CW1629</v>
      </c>
      <c r="B1630" s="11" t="s">
        <v>41</v>
      </c>
      <c r="C1630" s="8" t="s">
        <v>9588</v>
      </c>
      <c r="D1630" s="8" t="s">
        <v>9587</v>
      </c>
    </row>
    <row r="1631" spans="1:4" ht="17.399999999999999" thickBot="1" x14ac:dyDescent="0.35">
      <c r="A1631" s="3" t="str">
        <f t="shared" si="25"/>
        <v>CW1630</v>
      </c>
      <c r="B1631" s="11" t="s">
        <v>41</v>
      </c>
      <c r="C1631" s="8" t="s">
        <v>9586</v>
      </c>
      <c r="D1631" s="8" t="s">
        <v>9585</v>
      </c>
    </row>
    <row r="1632" spans="1:4" ht="17.399999999999999" thickBot="1" x14ac:dyDescent="0.35">
      <c r="A1632" s="3" t="str">
        <f t="shared" si="25"/>
        <v>CW1631</v>
      </c>
      <c r="B1632" s="11" t="s">
        <v>41</v>
      </c>
      <c r="C1632" s="8" t="s">
        <v>9584</v>
      </c>
      <c r="D1632" s="8" t="s">
        <v>9583</v>
      </c>
    </row>
    <row r="1633" spans="1:4" ht="17.399999999999999" thickBot="1" x14ac:dyDescent="0.35">
      <c r="A1633" s="3" t="str">
        <f t="shared" si="25"/>
        <v>CW1632</v>
      </c>
      <c r="B1633" s="11" t="s">
        <v>41</v>
      </c>
      <c r="C1633" s="8" t="s">
        <v>9582</v>
      </c>
      <c r="D1633" s="8" t="s">
        <v>3806</v>
      </c>
    </row>
    <row r="1634" spans="1:4" ht="17.399999999999999" thickBot="1" x14ac:dyDescent="0.35">
      <c r="A1634" s="3" t="str">
        <f t="shared" si="25"/>
        <v>CW1633</v>
      </c>
      <c r="B1634" s="11" t="s">
        <v>41</v>
      </c>
      <c r="C1634" s="8" t="s">
        <v>9581</v>
      </c>
      <c r="D1634" s="8" t="s">
        <v>9580</v>
      </c>
    </row>
    <row r="1635" spans="1:4" ht="17.399999999999999" thickBot="1" x14ac:dyDescent="0.35">
      <c r="A1635" s="3" t="str">
        <f t="shared" si="25"/>
        <v>CW1634</v>
      </c>
      <c r="B1635" s="11" t="s">
        <v>41</v>
      </c>
      <c r="C1635" s="8" t="s">
        <v>9579</v>
      </c>
      <c r="D1635" s="8" t="s">
        <v>2472</v>
      </c>
    </row>
    <row r="1636" spans="1:4" ht="17.399999999999999" thickBot="1" x14ac:dyDescent="0.35">
      <c r="A1636" s="3" t="str">
        <f t="shared" si="25"/>
        <v>CW1635</v>
      </c>
      <c r="B1636" s="11" t="s">
        <v>41</v>
      </c>
      <c r="C1636" s="8" t="s">
        <v>9578</v>
      </c>
      <c r="D1636" s="8" t="s">
        <v>9577</v>
      </c>
    </row>
    <row r="1637" spans="1:4" ht="17.399999999999999" thickBot="1" x14ac:dyDescent="0.35">
      <c r="A1637" s="3" t="str">
        <f t="shared" si="25"/>
        <v>CW1636</v>
      </c>
      <c r="B1637" s="11" t="s">
        <v>41</v>
      </c>
      <c r="C1637" s="8" t="s">
        <v>9576</v>
      </c>
      <c r="D1637" s="8" t="s">
        <v>9575</v>
      </c>
    </row>
    <row r="1638" spans="1:4" ht="17.399999999999999" thickBot="1" x14ac:dyDescent="0.35">
      <c r="A1638" s="3" t="str">
        <f t="shared" si="25"/>
        <v>CW1637</v>
      </c>
      <c r="B1638" s="11" t="s">
        <v>41</v>
      </c>
      <c r="C1638" s="8" t="s">
        <v>9574</v>
      </c>
      <c r="D1638" s="8" t="s">
        <v>9573</v>
      </c>
    </row>
    <row r="1639" spans="1:4" ht="17.399999999999999" thickBot="1" x14ac:dyDescent="0.35">
      <c r="A1639" s="3" t="str">
        <f t="shared" si="25"/>
        <v>CW1638</v>
      </c>
      <c r="B1639" s="11" t="s">
        <v>41</v>
      </c>
      <c r="C1639" s="8" t="s">
        <v>9572</v>
      </c>
      <c r="D1639" s="8" t="s">
        <v>9571</v>
      </c>
    </row>
    <row r="1640" spans="1:4" ht="17.399999999999999" thickBot="1" x14ac:dyDescent="0.35">
      <c r="A1640" s="3" t="str">
        <f t="shared" si="25"/>
        <v>CW1639</v>
      </c>
      <c r="B1640" s="11" t="s">
        <v>41</v>
      </c>
      <c r="C1640" s="8" t="s">
        <v>9570</v>
      </c>
      <c r="D1640" s="8" t="s">
        <v>9569</v>
      </c>
    </row>
    <row r="1641" spans="1:4" ht="17.399999999999999" thickBot="1" x14ac:dyDescent="0.35">
      <c r="A1641" s="3" t="str">
        <f t="shared" si="25"/>
        <v>CW1640</v>
      </c>
      <c r="B1641" s="11" t="s">
        <v>41</v>
      </c>
      <c r="C1641" s="8" t="s">
        <v>9568</v>
      </c>
      <c r="D1641" s="8" t="s">
        <v>9567</v>
      </c>
    </row>
    <row r="1642" spans="1:4" ht="17.399999999999999" thickBot="1" x14ac:dyDescent="0.35">
      <c r="A1642" s="3" t="str">
        <f t="shared" si="25"/>
        <v>CW1641</v>
      </c>
      <c r="B1642" s="11" t="s">
        <v>41</v>
      </c>
      <c r="C1642" s="8" t="s">
        <v>9566</v>
      </c>
      <c r="D1642" s="8" t="s">
        <v>9565</v>
      </c>
    </row>
    <row r="1643" spans="1:4" ht="17.399999999999999" thickBot="1" x14ac:dyDescent="0.35">
      <c r="A1643" s="3" t="str">
        <f t="shared" si="25"/>
        <v>CW1642</v>
      </c>
      <c r="B1643" s="11" t="s">
        <v>41</v>
      </c>
      <c r="C1643" s="8" t="s">
        <v>9564</v>
      </c>
      <c r="D1643" s="8" t="s">
        <v>9563</v>
      </c>
    </row>
    <row r="1644" spans="1:4" ht="17.399999999999999" thickBot="1" x14ac:dyDescent="0.35">
      <c r="A1644" s="3" t="str">
        <f t="shared" si="25"/>
        <v>CW1643</v>
      </c>
      <c r="B1644" s="11" t="s">
        <v>41</v>
      </c>
      <c r="C1644" s="8" t="s">
        <v>9562</v>
      </c>
      <c r="D1644" s="8" t="s">
        <v>2583</v>
      </c>
    </row>
    <row r="1645" spans="1:4" ht="17.399999999999999" thickBot="1" x14ac:dyDescent="0.35">
      <c r="A1645" s="3" t="str">
        <f t="shared" si="25"/>
        <v>CW1644</v>
      </c>
      <c r="B1645" s="11" t="s">
        <v>41</v>
      </c>
      <c r="C1645" s="8" t="s">
        <v>9561</v>
      </c>
      <c r="D1645" s="8" t="s">
        <v>2610</v>
      </c>
    </row>
    <row r="1646" spans="1:4" ht="17.399999999999999" thickBot="1" x14ac:dyDescent="0.35">
      <c r="A1646" s="3" t="str">
        <f t="shared" si="25"/>
        <v>CW1645</v>
      </c>
      <c r="B1646" s="11" t="s">
        <v>41</v>
      </c>
      <c r="C1646" s="8" t="s">
        <v>9560</v>
      </c>
      <c r="D1646" s="8" t="s">
        <v>9559</v>
      </c>
    </row>
    <row r="1647" spans="1:4" ht="17.399999999999999" thickBot="1" x14ac:dyDescent="0.35">
      <c r="A1647" s="3" t="str">
        <f t="shared" si="25"/>
        <v>CW1646</v>
      </c>
      <c r="B1647" s="11" t="s">
        <v>41</v>
      </c>
      <c r="C1647" s="8" t="s">
        <v>9558</v>
      </c>
      <c r="D1647" s="8" t="s">
        <v>9557</v>
      </c>
    </row>
    <row r="1648" spans="1:4" ht="17.399999999999999" thickBot="1" x14ac:dyDescent="0.35">
      <c r="A1648" s="3" t="str">
        <f t="shared" si="25"/>
        <v>CW1647</v>
      </c>
      <c r="B1648" s="11" t="s">
        <v>41</v>
      </c>
      <c r="C1648" s="8" t="s">
        <v>9556</v>
      </c>
      <c r="D1648" s="8" t="s">
        <v>9555</v>
      </c>
    </row>
    <row r="1649" spans="1:4" ht="17.399999999999999" thickBot="1" x14ac:dyDescent="0.35">
      <c r="A1649" s="3" t="str">
        <f t="shared" si="25"/>
        <v>CW1648</v>
      </c>
      <c r="B1649" s="11" t="s">
        <v>41</v>
      </c>
      <c r="C1649" s="8" t="s">
        <v>9554</v>
      </c>
      <c r="D1649" s="8" t="s">
        <v>9553</v>
      </c>
    </row>
    <row r="1650" spans="1:4" ht="17.399999999999999" thickBot="1" x14ac:dyDescent="0.35">
      <c r="A1650" s="3" t="str">
        <f t="shared" si="25"/>
        <v>CW1649</v>
      </c>
      <c r="B1650" s="11" t="s">
        <v>41</v>
      </c>
      <c r="C1650" s="8" t="s">
        <v>9552</v>
      </c>
      <c r="D1650" s="8" t="s">
        <v>4589</v>
      </c>
    </row>
    <row r="1651" spans="1:4" ht="17.399999999999999" thickBot="1" x14ac:dyDescent="0.35">
      <c r="A1651" s="3" t="str">
        <f t="shared" si="25"/>
        <v>CW1650</v>
      </c>
      <c r="B1651" s="11" t="s">
        <v>41</v>
      </c>
      <c r="C1651" s="8" t="s">
        <v>9551</v>
      </c>
      <c r="D1651" s="8" t="s">
        <v>9550</v>
      </c>
    </row>
    <row r="1652" spans="1:4" ht="17.399999999999999" thickBot="1" x14ac:dyDescent="0.35">
      <c r="A1652" s="3" t="str">
        <f t="shared" si="25"/>
        <v>CW1651</v>
      </c>
      <c r="B1652" s="11" t="s">
        <v>41</v>
      </c>
      <c r="C1652" s="8" t="s">
        <v>9549</v>
      </c>
      <c r="D1652" s="8" t="s">
        <v>9548</v>
      </c>
    </row>
    <row r="1653" spans="1:4" ht="17.399999999999999" thickBot="1" x14ac:dyDescent="0.35">
      <c r="A1653" s="3" t="str">
        <f t="shared" si="25"/>
        <v>CW1652</v>
      </c>
      <c r="B1653" s="11" t="s">
        <v>41</v>
      </c>
      <c r="C1653" s="8" t="s">
        <v>9547</v>
      </c>
      <c r="D1653" s="8" t="s">
        <v>9546</v>
      </c>
    </row>
    <row r="1654" spans="1:4" ht="17.399999999999999" thickBot="1" x14ac:dyDescent="0.35">
      <c r="A1654" s="3" t="str">
        <f t="shared" si="25"/>
        <v>CW1653</v>
      </c>
      <c r="B1654" s="11" t="s">
        <v>41</v>
      </c>
      <c r="C1654" s="8" t="s">
        <v>9545</v>
      </c>
      <c r="D1654" s="8" t="s">
        <v>3131</v>
      </c>
    </row>
    <row r="1655" spans="1:4" ht="17.399999999999999" thickBot="1" x14ac:dyDescent="0.35">
      <c r="A1655" s="3" t="str">
        <f t="shared" si="25"/>
        <v>CW1654</v>
      </c>
      <c r="B1655" s="11" t="s">
        <v>41</v>
      </c>
      <c r="C1655" s="8" t="s">
        <v>9544</v>
      </c>
      <c r="D1655" s="8" t="s">
        <v>9543</v>
      </c>
    </row>
    <row r="1656" spans="1:4" ht="17.399999999999999" thickBot="1" x14ac:dyDescent="0.35">
      <c r="A1656" s="3" t="str">
        <f t="shared" si="25"/>
        <v>CW1655</v>
      </c>
      <c r="B1656" s="11" t="s">
        <v>41</v>
      </c>
      <c r="C1656" s="8" t="s">
        <v>9542</v>
      </c>
      <c r="D1656" s="8" t="s">
        <v>9541</v>
      </c>
    </row>
    <row r="1657" spans="1:4" ht="17.399999999999999" thickBot="1" x14ac:dyDescent="0.35">
      <c r="A1657" s="3" t="str">
        <f t="shared" si="25"/>
        <v>CW1656</v>
      </c>
      <c r="B1657" s="11" t="s">
        <v>41</v>
      </c>
      <c r="C1657" s="8" t="s">
        <v>9540</v>
      </c>
      <c r="D1657" s="8" t="s">
        <v>3817</v>
      </c>
    </row>
    <row r="1658" spans="1:4" ht="17.399999999999999" thickBot="1" x14ac:dyDescent="0.35">
      <c r="A1658" s="3" t="str">
        <f t="shared" si="25"/>
        <v>CW1657</v>
      </c>
      <c r="B1658" s="11" t="s">
        <v>41</v>
      </c>
      <c r="C1658" s="8" t="s">
        <v>9539</v>
      </c>
      <c r="D1658" s="8" t="s">
        <v>9538</v>
      </c>
    </row>
    <row r="1659" spans="1:4" ht="17.399999999999999" thickBot="1" x14ac:dyDescent="0.35">
      <c r="A1659" s="3" t="str">
        <f t="shared" si="25"/>
        <v>CW1658</v>
      </c>
      <c r="B1659" s="11" t="s">
        <v>41</v>
      </c>
      <c r="C1659" s="8" t="s">
        <v>9537</v>
      </c>
      <c r="D1659" s="8" t="s">
        <v>9536</v>
      </c>
    </row>
    <row r="1660" spans="1:4" ht="17.399999999999999" thickBot="1" x14ac:dyDescent="0.35">
      <c r="A1660" s="3" t="str">
        <f t="shared" si="25"/>
        <v>CW1659</v>
      </c>
      <c r="B1660" s="11" t="s">
        <v>41</v>
      </c>
      <c r="C1660" s="8" t="s">
        <v>9535</v>
      </c>
      <c r="D1660" s="8" t="s">
        <v>9534</v>
      </c>
    </row>
    <row r="1661" spans="1:4" ht="17.399999999999999" thickBot="1" x14ac:dyDescent="0.35">
      <c r="A1661" s="3" t="str">
        <f t="shared" si="25"/>
        <v>CW1660</v>
      </c>
      <c r="B1661" s="11" t="s">
        <v>41</v>
      </c>
      <c r="C1661" s="8" t="s">
        <v>9533</v>
      </c>
      <c r="D1661" s="8" t="s">
        <v>9532</v>
      </c>
    </row>
    <row r="1662" spans="1:4" ht="17.399999999999999" thickBot="1" x14ac:dyDescent="0.35">
      <c r="A1662" s="3" t="str">
        <f t="shared" si="25"/>
        <v>CW1661</v>
      </c>
      <c r="B1662" s="11" t="s">
        <v>41</v>
      </c>
      <c r="C1662" s="8" t="s">
        <v>9531</v>
      </c>
      <c r="D1662" s="8" t="s">
        <v>9530</v>
      </c>
    </row>
    <row r="1663" spans="1:4" ht="17.399999999999999" thickBot="1" x14ac:dyDescent="0.35">
      <c r="A1663" s="3" t="str">
        <f t="shared" si="25"/>
        <v>CW1662</v>
      </c>
      <c r="B1663" s="11" t="s">
        <v>41</v>
      </c>
      <c r="C1663" s="8" t="s">
        <v>9529</v>
      </c>
      <c r="D1663" s="8" t="s">
        <v>9528</v>
      </c>
    </row>
    <row r="1664" spans="1:4" ht="17.399999999999999" thickBot="1" x14ac:dyDescent="0.35">
      <c r="A1664" s="3" t="str">
        <f t="shared" si="25"/>
        <v>CW1663</v>
      </c>
      <c r="B1664" s="11" t="s">
        <v>41</v>
      </c>
      <c r="C1664" s="8" t="s">
        <v>9527</v>
      </c>
      <c r="D1664" s="8" t="s">
        <v>9526</v>
      </c>
    </row>
    <row r="1665" spans="1:4" ht="17.399999999999999" thickBot="1" x14ac:dyDescent="0.35">
      <c r="A1665" s="3" t="str">
        <f t="shared" si="25"/>
        <v>CW1664</v>
      </c>
      <c r="B1665" s="11" t="s">
        <v>41</v>
      </c>
      <c r="C1665" s="8" t="s">
        <v>9525</v>
      </c>
      <c r="D1665" s="8" t="s">
        <v>9524</v>
      </c>
    </row>
    <row r="1666" spans="1:4" ht="17.399999999999999" thickBot="1" x14ac:dyDescent="0.35">
      <c r="A1666" s="3" t="str">
        <f t="shared" si="25"/>
        <v>CW1665</v>
      </c>
      <c r="B1666" s="11" t="s">
        <v>41</v>
      </c>
      <c r="C1666" s="8" t="s">
        <v>9523</v>
      </c>
      <c r="D1666" s="8" t="s">
        <v>9522</v>
      </c>
    </row>
    <row r="1667" spans="1:4" ht="17.399999999999999" thickBot="1" x14ac:dyDescent="0.35">
      <c r="A1667" s="3" t="str">
        <f t="shared" ref="A1667:A1730" si="26">"CW"&amp;TEXT(ROW(A1667)-1,"000")</f>
        <v>CW1666</v>
      </c>
      <c r="B1667" s="11" t="s">
        <v>41</v>
      </c>
      <c r="C1667" s="8" t="s">
        <v>9521</v>
      </c>
      <c r="D1667" s="8" t="s">
        <v>9520</v>
      </c>
    </row>
    <row r="1668" spans="1:4" ht="17.399999999999999" thickBot="1" x14ac:dyDescent="0.35">
      <c r="A1668" s="3" t="str">
        <f t="shared" si="26"/>
        <v>CW1667</v>
      </c>
      <c r="B1668" s="11" t="s">
        <v>41</v>
      </c>
      <c r="C1668" s="8" t="s">
        <v>9519</v>
      </c>
      <c r="D1668" s="8" t="s">
        <v>9518</v>
      </c>
    </row>
    <row r="1669" spans="1:4" ht="17.399999999999999" thickBot="1" x14ac:dyDescent="0.35">
      <c r="A1669" s="3" t="str">
        <f t="shared" si="26"/>
        <v>CW1668</v>
      </c>
      <c r="B1669" s="11" t="s">
        <v>41</v>
      </c>
      <c r="C1669" s="8" t="s">
        <v>9517</v>
      </c>
      <c r="D1669" s="8" t="s">
        <v>9516</v>
      </c>
    </row>
    <row r="1670" spans="1:4" ht="17.399999999999999" thickBot="1" x14ac:dyDescent="0.35">
      <c r="A1670" s="3" t="str">
        <f t="shared" si="26"/>
        <v>CW1669</v>
      </c>
      <c r="B1670" s="11" t="s">
        <v>41</v>
      </c>
      <c r="C1670" s="8" t="s">
        <v>9515</v>
      </c>
      <c r="D1670" s="8" t="s">
        <v>785</v>
      </c>
    </row>
    <row r="1671" spans="1:4" ht="17.399999999999999" thickBot="1" x14ac:dyDescent="0.35">
      <c r="A1671" s="3" t="str">
        <f t="shared" si="26"/>
        <v>CW1670</v>
      </c>
      <c r="B1671" s="11" t="s">
        <v>41</v>
      </c>
      <c r="C1671" s="8" t="s">
        <v>9514</v>
      </c>
      <c r="D1671" s="8" t="s">
        <v>9513</v>
      </c>
    </row>
    <row r="1672" spans="1:4" ht="17.399999999999999" thickBot="1" x14ac:dyDescent="0.35">
      <c r="A1672" s="3" t="str">
        <f t="shared" si="26"/>
        <v>CW1671</v>
      </c>
      <c r="B1672" s="11" t="s">
        <v>41</v>
      </c>
      <c r="C1672" s="8" t="s">
        <v>9512</v>
      </c>
      <c r="D1672" s="8" t="s">
        <v>9511</v>
      </c>
    </row>
    <row r="1673" spans="1:4" ht="17.399999999999999" thickBot="1" x14ac:dyDescent="0.35">
      <c r="A1673" s="3" t="str">
        <f t="shared" si="26"/>
        <v>CW1672</v>
      </c>
      <c r="B1673" s="11" t="s">
        <v>41</v>
      </c>
      <c r="C1673" s="8" t="s">
        <v>9510</v>
      </c>
      <c r="D1673" s="8" t="s">
        <v>4058</v>
      </c>
    </row>
    <row r="1674" spans="1:4" ht="17.399999999999999" thickBot="1" x14ac:dyDescent="0.35">
      <c r="A1674" s="3" t="str">
        <f t="shared" si="26"/>
        <v>CW1673</v>
      </c>
      <c r="B1674" s="11" t="s">
        <v>42</v>
      </c>
      <c r="C1674" s="8" t="s">
        <v>13664</v>
      </c>
      <c r="D1674" s="8" t="s">
        <v>13665</v>
      </c>
    </row>
    <row r="1675" spans="1:4" ht="17.399999999999999" thickBot="1" x14ac:dyDescent="0.35">
      <c r="A1675" s="3" t="str">
        <f t="shared" si="26"/>
        <v>CW1674</v>
      </c>
      <c r="B1675" s="11" t="s">
        <v>42</v>
      </c>
      <c r="C1675" s="8" t="s">
        <v>13666</v>
      </c>
      <c r="D1675" s="8" t="s">
        <v>13667</v>
      </c>
    </row>
    <row r="1676" spans="1:4" ht="17.399999999999999" thickBot="1" x14ac:dyDescent="0.35">
      <c r="A1676" s="3" t="str">
        <f t="shared" si="26"/>
        <v>CW1675</v>
      </c>
      <c r="B1676" s="11" t="s">
        <v>42</v>
      </c>
      <c r="C1676" s="8" t="s">
        <v>13668</v>
      </c>
      <c r="D1676" s="8" t="s">
        <v>13669</v>
      </c>
    </row>
    <row r="1677" spans="1:4" ht="17.399999999999999" thickBot="1" x14ac:dyDescent="0.35">
      <c r="A1677" s="3" t="str">
        <f t="shared" si="26"/>
        <v>CW1676</v>
      </c>
      <c r="B1677" s="11" t="s">
        <v>42</v>
      </c>
      <c r="C1677" s="8" t="s">
        <v>13670</v>
      </c>
      <c r="D1677" s="8" t="s">
        <v>13671</v>
      </c>
    </row>
    <row r="1678" spans="1:4" ht="17.399999999999999" thickBot="1" x14ac:dyDescent="0.35">
      <c r="A1678" s="3" t="str">
        <f t="shared" si="26"/>
        <v>CW1677</v>
      </c>
      <c r="B1678" s="11" t="s">
        <v>42</v>
      </c>
      <c r="C1678" s="8" t="s">
        <v>13672</v>
      </c>
      <c r="D1678" s="8" t="s">
        <v>13673</v>
      </c>
    </row>
    <row r="1679" spans="1:4" ht="17.399999999999999" thickBot="1" x14ac:dyDescent="0.35">
      <c r="A1679" s="3" t="str">
        <f t="shared" si="26"/>
        <v>CW1678</v>
      </c>
      <c r="B1679" s="11" t="s">
        <v>42</v>
      </c>
      <c r="C1679" s="8" t="s">
        <v>13674</v>
      </c>
      <c r="D1679" s="8" t="s">
        <v>13675</v>
      </c>
    </row>
    <row r="1680" spans="1:4" ht="17.399999999999999" thickBot="1" x14ac:dyDescent="0.35">
      <c r="A1680" s="3" t="str">
        <f t="shared" si="26"/>
        <v>CW1679</v>
      </c>
      <c r="B1680" s="11" t="s">
        <v>42</v>
      </c>
      <c r="C1680" s="8" t="s">
        <v>13676</v>
      </c>
      <c r="D1680" s="8" t="s">
        <v>13677</v>
      </c>
    </row>
    <row r="1681" spans="1:4" ht="17.399999999999999" thickBot="1" x14ac:dyDescent="0.35">
      <c r="A1681" s="3" t="str">
        <f t="shared" si="26"/>
        <v>CW1680</v>
      </c>
      <c r="B1681" s="11" t="s">
        <v>42</v>
      </c>
      <c r="C1681" s="8" t="s">
        <v>13678</v>
      </c>
      <c r="D1681" s="8" t="s">
        <v>13679</v>
      </c>
    </row>
    <row r="1682" spans="1:4" ht="17.399999999999999" thickBot="1" x14ac:dyDescent="0.35">
      <c r="A1682" s="3" t="str">
        <f t="shared" si="26"/>
        <v>CW1681</v>
      </c>
      <c r="B1682" s="11" t="s">
        <v>42</v>
      </c>
      <c r="C1682" s="8" t="s">
        <v>13680</v>
      </c>
      <c r="D1682" s="8" t="s">
        <v>13681</v>
      </c>
    </row>
    <row r="1683" spans="1:4" ht="17.399999999999999" thickBot="1" x14ac:dyDescent="0.35">
      <c r="A1683" s="3" t="str">
        <f t="shared" si="26"/>
        <v>CW1682</v>
      </c>
      <c r="B1683" s="11" t="s">
        <v>42</v>
      </c>
      <c r="C1683" s="8" t="s">
        <v>13682</v>
      </c>
      <c r="D1683" s="8" t="s">
        <v>13683</v>
      </c>
    </row>
    <row r="1684" spans="1:4" ht="17.399999999999999" thickBot="1" x14ac:dyDescent="0.35">
      <c r="A1684" s="3" t="str">
        <f t="shared" si="26"/>
        <v>CW1683</v>
      </c>
      <c r="B1684" s="11" t="s">
        <v>42</v>
      </c>
      <c r="C1684" s="8" t="s">
        <v>13684</v>
      </c>
      <c r="D1684" s="8" t="s">
        <v>13685</v>
      </c>
    </row>
    <row r="1685" spans="1:4" ht="17.399999999999999" thickBot="1" x14ac:dyDescent="0.35">
      <c r="A1685" s="3" t="str">
        <f t="shared" si="26"/>
        <v>CW1684</v>
      </c>
      <c r="B1685" s="11" t="s">
        <v>42</v>
      </c>
      <c r="C1685" s="8" t="s">
        <v>13686</v>
      </c>
      <c r="D1685" s="8" t="s">
        <v>13687</v>
      </c>
    </row>
    <row r="1686" spans="1:4" ht="17.399999999999999" thickBot="1" x14ac:dyDescent="0.35">
      <c r="A1686" s="3" t="str">
        <f t="shared" si="26"/>
        <v>CW1685</v>
      </c>
      <c r="B1686" s="11" t="s">
        <v>42</v>
      </c>
      <c r="C1686" s="8" t="s">
        <v>13688</v>
      </c>
      <c r="D1686" s="8" t="s">
        <v>13689</v>
      </c>
    </row>
    <row r="1687" spans="1:4" ht="17.399999999999999" thickBot="1" x14ac:dyDescent="0.35">
      <c r="A1687" s="3" t="str">
        <f t="shared" si="26"/>
        <v>CW1686</v>
      </c>
      <c r="B1687" s="11" t="s">
        <v>42</v>
      </c>
      <c r="C1687" s="8" t="s">
        <v>13690</v>
      </c>
      <c r="D1687" s="8" t="s">
        <v>13691</v>
      </c>
    </row>
    <row r="1688" spans="1:4" ht="17.399999999999999" thickBot="1" x14ac:dyDescent="0.35">
      <c r="A1688" s="3" t="str">
        <f t="shared" si="26"/>
        <v>CW1687</v>
      </c>
      <c r="B1688" s="11" t="s">
        <v>42</v>
      </c>
      <c r="C1688" s="8" t="s">
        <v>13692</v>
      </c>
      <c r="D1688" s="8" t="s">
        <v>13693</v>
      </c>
    </row>
    <row r="1689" spans="1:4" ht="17.399999999999999" thickBot="1" x14ac:dyDescent="0.35">
      <c r="A1689" s="3" t="str">
        <f t="shared" si="26"/>
        <v>CW1688</v>
      </c>
      <c r="B1689" s="11" t="s">
        <v>42</v>
      </c>
      <c r="C1689" s="8" t="s">
        <v>13694</v>
      </c>
      <c r="D1689" s="8" t="s">
        <v>13695</v>
      </c>
    </row>
    <row r="1690" spans="1:4" ht="17.399999999999999" thickBot="1" x14ac:dyDescent="0.35">
      <c r="A1690" s="3" t="str">
        <f t="shared" si="26"/>
        <v>CW1689</v>
      </c>
      <c r="B1690" s="11" t="s">
        <v>42</v>
      </c>
      <c r="C1690" s="8" t="s">
        <v>13696</v>
      </c>
      <c r="D1690" s="8" t="s">
        <v>13697</v>
      </c>
    </row>
    <row r="1691" spans="1:4" ht="17.399999999999999" thickBot="1" x14ac:dyDescent="0.35">
      <c r="A1691" s="3" t="str">
        <f t="shared" si="26"/>
        <v>CW1690</v>
      </c>
      <c r="B1691" s="11" t="s">
        <v>42</v>
      </c>
      <c r="C1691" s="8" t="s">
        <v>13698</v>
      </c>
      <c r="D1691" s="8" t="s">
        <v>13699</v>
      </c>
    </row>
    <row r="1692" spans="1:4" ht="17.399999999999999" thickBot="1" x14ac:dyDescent="0.35">
      <c r="A1692" s="3" t="str">
        <f t="shared" si="26"/>
        <v>CW1691</v>
      </c>
      <c r="B1692" s="11" t="s">
        <v>42</v>
      </c>
      <c r="C1692" s="8" t="s">
        <v>13700</v>
      </c>
      <c r="D1692" s="8" t="s">
        <v>13701</v>
      </c>
    </row>
    <row r="1693" spans="1:4" ht="17.399999999999999" thickBot="1" x14ac:dyDescent="0.35">
      <c r="A1693" s="3" t="str">
        <f t="shared" si="26"/>
        <v>CW1692</v>
      </c>
      <c r="B1693" s="11" t="s">
        <v>42</v>
      </c>
      <c r="C1693" s="8" t="s">
        <v>13702</v>
      </c>
      <c r="D1693" s="8" t="s">
        <v>13703</v>
      </c>
    </row>
    <row r="1694" spans="1:4" ht="17.399999999999999" thickBot="1" x14ac:dyDescent="0.35">
      <c r="A1694" s="3" t="str">
        <f t="shared" si="26"/>
        <v>CW1693</v>
      </c>
      <c r="B1694" s="11" t="s">
        <v>42</v>
      </c>
      <c r="C1694" s="8" t="s">
        <v>13704</v>
      </c>
      <c r="D1694" s="8" t="s">
        <v>13705</v>
      </c>
    </row>
    <row r="1695" spans="1:4" ht="17.399999999999999" thickBot="1" x14ac:dyDescent="0.35">
      <c r="A1695" s="3" t="str">
        <f t="shared" si="26"/>
        <v>CW1694</v>
      </c>
      <c r="B1695" s="11" t="s">
        <v>42</v>
      </c>
      <c r="C1695" s="8" t="s">
        <v>13706</v>
      </c>
      <c r="D1695" s="8" t="s">
        <v>13707</v>
      </c>
    </row>
    <row r="1696" spans="1:4" ht="17.399999999999999" thickBot="1" x14ac:dyDescent="0.35">
      <c r="A1696" s="3" t="str">
        <f t="shared" si="26"/>
        <v>CW1695</v>
      </c>
      <c r="B1696" s="11" t="s">
        <v>42</v>
      </c>
      <c r="C1696" s="8" t="s">
        <v>13708</v>
      </c>
      <c r="D1696" s="8" t="s">
        <v>13709</v>
      </c>
    </row>
    <row r="1697" spans="1:4" ht="17.399999999999999" thickBot="1" x14ac:dyDescent="0.35">
      <c r="A1697" s="3" t="str">
        <f t="shared" si="26"/>
        <v>CW1696</v>
      </c>
      <c r="B1697" s="11" t="s">
        <v>42</v>
      </c>
      <c r="C1697" s="8" t="s">
        <v>13710</v>
      </c>
      <c r="D1697" s="8" t="s">
        <v>13711</v>
      </c>
    </row>
    <row r="1698" spans="1:4" ht="17.399999999999999" thickBot="1" x14ac:dyDescent="0.35">
      <c r="A1698" s="3" t="str">
        <f t="shared" si="26"/>
        <v>CW1697</v>
      </c>
      <c r="B1698" s="11" t="s">
        <v>42</v>
      </c>
      <c r="C1698" s="8" t="s">
        <v>13712</v>
      </c>
      <c r="D1698" s="8" t="s">
        <v>13713</v>
      </c>
    </row>
    <row r="1699" spans="1:4" ht="17.399999999999999" thickBot="1" x14ac:dyDescent="0.35">
      <c r="A1699" s="3" t="str">
        <f t="shared" si="26"/>
        <v>CW1698</v>
      </c>
      <c r="B1699" s="11" t="s">
        <v>42</v>
      </c>
      <c r="C1699" s="8" t="s">
        <v>13714</v>
      </c>
      <c r="D1699" s="8" t="s">
        <v>13715</v>
      </c>
    </row>
    <row r="1700" spans="1:4" ht="17.399999999999999" thickBot="1" x14ac:dyDescent="0.35">
      <c r="A1700" s="3" t="str">
        <f t="shared" si="26"/>
        <v>CW1699</v>
      </c>
      <c r="B1700" s="11" t="s">
        <v>42</v>
      </c>
      <c r="C1700" s="8" t="s">
        <v>13716</v>
      </c>
      <c r="D1700" s="8" t="s">
        <v>13717</v>
      </c>
    </row>
    <row r="1701" spans="1:4" ht="17.399999999999999" thickBot="1" x14ac:dyDescent="0.35">
      <c r="A1701" s="3" t="str">
        <f t="shared" si="26"/>
        <v>CW1700</v>
      </c>
      <c r="B1701" s="11" t="s">
        <v>42</v>
      </c>
      <c r="C1701" s="8" t="s">
        <v>13718</v>
      </c>
      <c r="D1701" s="8" t="s">
        <v>13719</v>
      </c>
    </row>
    <row r="1702" spans="1:4" ht="17.399999999999999" thickBot="1" x14ac:dyDescent="0.35">
      <c r="A1702" s="3" t="str">
        <f t="shared" si="26"/>
        <v>CW1701</v>
      </c>
      <c r="B1702" s="11" t="s">
        <v>42</v>
      </c>
      <c r="C1702" s="8" t="s">
        <v>13720</v>
      </c>
      <c r="D1702" s="8" t="s">
        <v>13721</v>
      </c>
    </row>
    <row r="1703" spans="1:4" ht="17.399999999999999" thickBot="1" x14ac:dyDescent="0.35">
      <c r="A1703" s="3" t="str">
        <f t="shared" si="26"/>
        <v>CW1702</v>
      </c>
      <c r="B1703" s="11" t="s">
        <v>42</v>
      </c>
      <c r="C1703" s="8" t="s">
        <v>13722</v>
      </c>
      <c r="D1703" s="8" t="s">
        <v>4027</v>
      </c>
    </row>
    <row r="1704" spans="1:4" ht="17.399999999999999" thickBot="1" x14ac:dyDescent="0.35">
      <c r="A1704" s="3" t="str">
        <f t="shared" si="26"/>
        <v>CW1703</v>
      </c>
      <c r="B1704" s="11" t="s">
        <v>42</v>
      </c>
      <c r="C1704" s="8" t="s">
        <v>13723</v>
      </c>
      <c r="D1704" s="8" t="s">
        <v>13724</v>
      </c>
    </row>
    <row r="1705" spans="1:4" ht="17.399999999999999" thickBot="1" x14ac:dyDescent="0.35">
      <c r="A1705" s="3" t="str">
        <f t="shared" si="26"/>
        <v>CW1704</v>
      </c>
      <c r="B1705" s="11" t="s">
        <v>42</v>
      </c>
      <c r="C1705" s="8" t="s">
        <v>13725</v>
      </c>
      <c r="D1705" s="8" t="s">
        <v>13726</v>
      </c>
    </row>
    <row r="1706" spans="1:4" ht="17.399999999999999" thickBot="1" x14ac:dyDescent="0.35">
      <c r="A1706" s="3" t="str">
        <f t="shared" si="26"/>
        <v>CW1705</v>
      </c>
      <c r="B1706" s="11" t="s">
        <v>42</v>
      </c>
      <c r="C1706" s="8" t="s">
        <v>13727</v>
      </c>
      <c r="D1706" s="8" t="s">
        <v>13728</v>
      </c>
    </row>
    <row r="1707" spans="1:4" ht="17.399999999999999" thickBot="1" x14ac:dyDescent="0.35">
      <c r="A1707" s="3" t="str">
        <f t="shared" si="26"/>
        <v>CW1706</v>
      </c>
      <c r="B1707" s="11" t="s">
        <v>42</v>
      </c>
      <c r="C1707" s="8" t="s">
        <v>13727</v>
      </c>
      <c r="D1707" s="8" t="s">
        <v>13728</v>
      </c>
    </row>
    <row r="1708" spans="1:4" ht="17.399999999999999" thickBot="1" x14ac:dyDescent="0.35">
      <c r="A1708" s="3" t="str">
        <f t="shared" si="26"/>
        <v>CW1707</v>
      </c>
      <c r="B1708" s="11" t="s">
        <v>42</v>
      </c>
      <c r="C1708" s="8" t="s">
        <v>13729</v>
      </c>
      <c r="D1708" s="8" t="s">
        <v>13730</v>
      </c>
    </row>
    <row r="1709" spans="1:4" ht="17.399999999999999" thickBot="1" x14ac:dyDescent="0.35">
      <c r="A1709" s="3" t="str">
        <f t="shared" si="26"/>
        <v>CW1708</v>
      </c>
      <c r="B1709" s="11" t="s">
        <v>42</v>
      </c>
      <c r="C1709" s="8" t="s">
        <v>13731</v>
      </c>
      <c r="D1709" s="8" t="s">
        <v>13732</v>
      </c>
    </row>
    <row r="1710" spans="1:4" ht="17.399999999999999" thickBot="1" x14ac:dyDescent="0.35">
      <c r="A1710" s="3" t="str">
        <f t="shared" si="26"/>
        <v>CW1709</v>
      </c>
      <c r="B1710" s="11" t="s">
        <v>42</v>
      </c>
      <c r="C1710" s="8" t="s">
        <v>13733</v>
      </c>
      <c r="D1710" s="8" t="s">
        <v>13734</v>
      </c>
    </row>
    <row r="1711" spans="1:4" ht="17.399999999999999" thickBot="1" x14ac:dyDescent="0.35">
      <c r="A1711" s="3" t="str">
        <f t="shared" si="26"/>
        <v>CW1710</v>
      </c>
      <c r="B1711" s="11" t="s">
        <v>42</v>
      </c>
      <c r="C1711" s="8" t="s">
        <v>13735</v>
      </c>
      <c r="D1711" s="8" t="s">
        <v>13736</v>
      </c>
    </row>
    <row r="1712" spans="1:4" ht="17.399999999999999" thickBot="1" x14ac:dyDescent="0.35">
      <c r="A1712" s="3" t="str">
        <f t="shared" si="26"/>
        <v>CW1711</v>
      </c>
      <c r="B1712" s="11" t="s">
        <v>42</v>
      </c>
      <c r="C1712" s="8" t="s">
        <v>13737</v>
      </c>
      <c r="D1712" s="8" t="s">
        <v>13738</v>
      </c>
    </row>
    <row r="1713" spans="1:4" ht="17.399999999999999" thickBot="1" x14ac:dyDescent="0.35">
      <c r="A1713" s="3" t="str">
        <f t="shared" si="26"/>
        <v>CW1712</v>
      </c>
      <c r="B1713" s="11" t="s">
        <v>42</v>
      </c>
      <c r="C1713" s="8" t="s">
        <v>13739</v>
      </c>
      <c r="D1713" s="8" t="s">
        <v>13740</v>
      </c>
    </row>
    <row r="1714" spans="1:4" ht="17.399999999999999" thickBot="1" x14ac:dyDescent="0.35">
      <c r="A1714" s="3" t="str">
        <f t="shared" si="26"/>
        <v>CW1713</v>
      </c>
      <c r="B1714" s="11" t="s">
        <v>42</v>
      </c>
      <c r="C1714" s="8" t="s">
        <v>13741</v>
      </c>
      <c r="D1714" s="8" t="s">
        <v>13742</v>
      </c>
    </row>
    <row r="1715" spans="1:4" ht="17.399999999999999" thickBot="1" x14ac:dyDescent="0.35">
      <c r="A1715" s="3" t="str">
        <f t="shared" si="26"/>
        <v>CW1714</v>
      </c>
      <c r="B1715" s="11" t="s">
        <v>42</v>
      </c>
      <c r="C1715" s="8" t="s">
        <v>13743</v>
      </c>
      <c r="D1715" s="8" t="s">
        <v>13744</v>
      </c>
    </row>
    <row r="1716" spans="1:4" ht="17.399999999999999" thickBot="1" x14ac:dyDescent="0.35">
      <c r="A1716" s="3" t="str">
        <f t="shared" si="26"/>
        <v>CW1715</v>
      </c>
      <c r="B1716" s="11" t="s">
        <v>42</v>
      </c>
      <c r="C1716" s="8" t="s">
        <v>13745</v>
      </c>
      <c r="D1716" s="8" t="s">
        <v>13746</v>
      </c>
    </row>
    <row r="1717" spans="1:4" ht="17.399999999999999" thickBot="1" x14ac:dyDescent="0.35">
      <c r="A1717" s="3" t="str">
        <f t="shared" si="26"/>
        <v>CW1716</v>
      </c>
      <c r="B1717" s="11" t="s">
        <v>42</v>
      </c>
      <c r="C1717" s="8" t="s">
        <v>13747</v>
      </c>
      <c r="D1717" s="8" t="s">
        <v>13748</v>
      </c>
    </row>
    <row r="1718" spans="1:4" ht="17.399999999999999" thickBot="1" x14ac:dyDescent="0.35">
      <c r="A1718" s="3" t="str">
        <f t="shared" si="26"/>
        <v>CW1717</v>
      </c>
      <c r="B1718" s="11" t="s">
        <v>42</v>
      </c>
      <c r="C1718" s="8" t="s">
        <v>13749</v>
      </c>
      <c r="D1718" s="8" t="s">
        <v>13750</v>
      </c>
    </row>
    <row r="1719" spans="1:4" ht="17.399999999999999" thickBot="1" x14ac:dyDescent="0.35">
      <c r="A1719" s="3" t="str">
        <f t="shared" si="26"/>
        <v>CW1718</v>
      </c>
      <c r="B1719" s="11" t="s">
        <v>42</v>
      </c>
      <c r="C1719" s="8" t="s">
        <v>13751</v>
      </c>
      <c r="D1719" s="8" t="s">
        <v>13752</v>
      </c>
    </row>
    <row r="1720" spans="1:4" ht="17.399999999999999" thickBot="1" x14ac:dyDescent="0.35">
      <c r="A1720" s="3" t="str">
        <f t="shared" si="26"/>
        <v>CW1719</v>
      </c>
      <c r="B1720" s="11" t="s">
        <v>42</v>
      </c>
      <c r="C1720" s="8" t="s">
        <v>13753</v>
      </c>
      <c r="D1720" s="8" t="s">
        <v>13754</v>
      </c>
    </row>
    <row r="1721" spans="1:4" ht="17.399999999999999" thickBot="1" x14ac:dyDescent="0.35">
      <c r="A1721" s="3" t="str">
        <f t="shared" si="26"/>
        <v>CW1720</v>
      </c>
      <c r="B1721" s="11" t="s">
        <v>42</v>
      </c>
      <c r="C1721" s="8" t="s">
        <v>13755</v>
      </c>
      <c r="D1721" s="8" t="s">
        <v>13756</v>
      </c>
    </row>
    <row r="1722" spans="1:4" ht="17.399999999999999" thickBot="1" x14ac:dyDescent="0.35">
      <c r="A1722" s="3" t="str">
        <f t="shared" si="26"/>
        <v>CW1721</v>
      </c>
      <c r="B1722" s="11" t="s">
        <v>42</v>
      </c>
      <c r="C1722" s="8" t="s">
        <v>13757</v>
      </c>
      <c r="D1722" s="8" t="s">
        <v>13758</v>
      </c>
    </row>
    <row r="1723" spans="1:4" ht="17.399999999999999" thickBot="1" x14ac:dyDescent="0.35">
      <c r="A1723" s="3" t="str">
        <f t="shared" si="26"/>
        <v>CW1722</v>
      </c>
      <c r="B1723" s="11" t="s">
        <v>42</v>
      </c>
      <c r="C1723" s="8" t="s">
        <v>13759</v>
      </c>
      <c r="D1723" s="8" t="s">
        <v>13760</v>
      </c>
    </row>
    <row r="1724" spans="1:4" ht="17.399999999999999" thickBot="1" x14ac:dyDescent="0.35">
      <c r="A1724" s="3" t="str">
        <f t="shared" si="26"/>
        <v>CW1723</v>
      </c>
      <c r="B1724" s="11" t="s">
        <v>42</v>
      </c>
      <c r="C1724" s="8" t="s">
        <v>13761</v>
      </c>
      <c r="D1724" s="8" t="s">
        <v>13762</v>
      </c>
    </row>
    <row r="1725" spans="1:4" ht="17.399999999999999" thickBot="1" x14ac:dyDescent="0.35">
      <c r="A1725" s="3" t="str">
        <f t="shared" si="26"/>
        <v>CW1724</v>
      </c>
      <c r="B1725" s="11" t="s">
        <v>42</v>
      </c>
      <c r="C1725" s="8" t="s">
        <v>13763</v>
      </c>
      <c r="D1725" s="8" t="s">
        <v>13764</v>
      </c>
    </row>
    <row r="1726" spans="1:4" ht="17.399999999999999" thickBot="1" x14ac:dyDescent="0.35">
      <c r="A1726" s="3" t="str">
        <f t="shared" si="26"/>
        <v>CW1725</v>
      </c>
      <c r="B1726" s="11" t="s">
        <v>42</v>
      </c>
      <c r="C1726" s="8" t="s">
        <v>13765</v>
      </c>
      <c r="D1726" s="8" t="s">
        <v>13766</v>
      </c>
    </row>
    <row r="1727" spans="1:4" ht="17.399999999999999" thickBot="1" x14ac:dyDescent="0.35">
      <c r="A1727" s="3" t="str">
        <f t="shared" si="26"/>
        <v>CW1726</v>
      </c>
      <c r="B1727" s="11" t="s">
        <v>42</v>
      </c>
      <c r="C1727" s="8" t="s">
        <v>13767</v>
      </c>
      <c r="D1727" s="8" t="s">
        <v>13768</v>
      </c>
    </row>
    <row r="1728" spans="1:4" ht="17.399999999999999" thickBot="1" x14ac:dyDescent="0.35">
      <c r="A1728" s="3" t="str">
        <f t="shared" si="26"/>
        <v>CW1727</v>
      </c>
      <c r="B1728" s="11" t="s">
        <v>42</v>
      </c>
      <c r="C1728" s="8" t="s">
        <v>13769</v>
      </c>
      <c r="D1728" s="8" t="s">
        <v>13770</v>
      </c>
    </row>
    <row r="1729" spans="1:4" ht="17.399999999999999" thickBot="1" x14ac:dyDescent="0.35">
      <c r="A1729" s="3" t="str">
        <f t="shared" si="26"/>
        <v>CW1728</v>
      </c>
      <c r="B1729" s="11" t="s">
        <v>42</v>
      </c>
      <c r="C1729" s="8" t="s">
        <v>13771</v>
      </c>
      <c r="D1729" s="8" t="s">
        <v>13772</v>
      </c>
    </row>
    <row r="1730" spans="1:4" ht="17.399999999999999" thickBot="1" x14ac:dyDescent="0.35">
      <c r="A1730" s="3" t="str">
        <f t="shared" si="26"/>
        <v>CW1729</v>
      </c>
      <c r="B1730" s="11" t="s">
        <v>42</v>
      </c>
      <c r="C1730" s="8" t="s">
        <v>13773</v>
      </c>
      <c r="D1730" s="8" t="s">
        <v>13774</v>
      </c>
    </row>
    <row r="1731" spans="1:4" ht="17.399999999999999" thickBot="1" x14ac:dyDescent="0.35">
      <c r="A1731" s="3" t="str">
        <f t="shared" ref="A1731:A1794" si="27">"CW"&amp;TEXT(ROW(A1731)-1,"000")</f>
        <v>CW1730</v>
      </c>
      <c r="B1731" s="11" t="s">
        <v>42</v>
      </c>
      <c r="C1731" s="8" t="s">
        <v>13775</v>
      </c>
      <c r="D1731" s="8" t="s">
        <v>13776</v>
      </c>
    </row>
    <row r="1732" spans="1:4" ht="17.399999999999999" thickBot="1" x14ac:dyDescent="0.35">
      <c r="A1732" s="3" t="str">
        <f t="shared" si="27"/>
        <v>CW1731</v>
      </c>
      <c r="B1732" s="11" t="s">
        <v>42</v>
      </c>
      <c r="C1732" s="8" t="s">
        <v>13777</v>
      </c>
      <c r="D1732" s="8" t="s">
        <v>13778</v>
      </c>
    </row>
    <row r="1733" spans="1:4" ht="17.399999999999999" thickBot="1" x14ac:dyDescent="0.35">
      <c r="A1733" s="3" t="str">
        <f t="shared" si="27"/>
        <v>CW1732</v>
      </c>
      <c r="B1733" s="11" t="s">
        <v>42</v>
      </c>
      <c r="C1733" s="8" t="s">
        <v>13779</v>
      </c>
      <c r="D1733" s="8" t="s">
        <v>13780</v>
      </c>
    </row>
    <row r="1734" spans="1:4" ht="17.399999999999999" thickBot="1" x14ac:dyDescent="0.35">
      <c r="A1734" s="3" t="str">
        <f t="shared" si="27"/>
        <v>CW1733</v>
      </c>
      <c r="B1734" s="11" t="s">
        <v>42</v>
      </c>
      <c r="C1734" s="8" t="s">
        <v>13781</v>
      </c>
      <c r="D1734" s="8" t="s">
        <v>13782</v>
      </c>
    </row>
    <row r="1735" spans="1:4" ht="17.399999999999999" thickBot="1" x14ac:dyDescent="0.35">
      <c r="A1735" s="3" t="str">
        <f t="shared" si="27"/>
        <v>CW1734</v>
      </c>
      <c r="B1735" s="11" t="s">
        <v>42</v>
      </c>
      <c r="C1735" s="8" t="s">
        <v>13783</v>
      </c>
      <c r="D1735" s="8" t="s">
        <v>13784</v>
      </c>
    </row>
    <row r="1736" spans="1:4" ht="17.399999999999999" thickBot="1" x14ac:dyDescent="0.35">
      <c r="A1736" s="3" t="str">
        <f t="shared" si="27"/>
        <v>CW1735</v>
      </c>
      <c r="B1736" s="11" t="s">
        <v>42</v>
      </c>
      <c r="C1736" s="8" t="s">
        <v>13785</v>
      </c>
      <c r="D1736" s="8" t="s">
        <v>13786</v>
      </c>
    </row>
    <row r="1737" spans="1:4" ht="17.399999999999999" thickBot="1" x14ac:dyDescent="0.35">
      <c r="A1737" s="3" t="str">
        <f t="shared" si="27"/>
        <v>CW1736</v>
      </c>
      <c r="B1737" s="11" t="s">
        <v>42</v>
      </c>
      <c r="C1737" s="8" t="s">
        <v>13787</v>
      </c>
      <c r="D1737" s="8" t="s">
        <v>13788</v>
      </c>
    </row>
    <row r="1738" spans="1:4" ht="17.399999999999999" thickBot="1" x14ac:dyDescent="0.35">
      <c r="A1738" s="3" t="str">
        <f t="shared" si="27"/>
        <v>CW1737</v>
      </c>
      <c r="B1738" s="11" t="s">
        <v>42</v>
      </c>
      <c r="C1738" s="8" t="s">
        <v>13789</v>
      </c>
      <c r="D1738" s="8" t="s">
        <v>13790</v>
      </c>
    </row>
    <row r="1739" spans="1:4" ht="17.399999999999999" thickBot="1" x14ac:dyDescent="0.35">
      <c r="A1739" s="3" t="str">
        <f t="shared" si="27"/>
        <v>CW1738</v>
      </c>
      <c r="B1739" s="11" t="s">
        <v>42</v>
      </c>
      <c r="C1739" s="8" t="s">
        <v>13791</v>
      </c>
      <c r="D1739" s="8" t="s">
        <v>13792</v>
      </c>
    </row>
    <row r="1740" spans="1:4" ht="17.399999999999999" thickBot="1" x14ac:dyDescent="0.35">
      <c r="A1740" s="3" t="str">
        <f t="shared" si="27"/>
        <v>CW1739</v>
      </c>
      <c r="B1740" s="11" t="s">
        <v>42</v>
      </c>
      <c r="C1740" s="8" t="s">
        <v>13793</v>
      </c>
      <c r="D1740" s="8" t="s">
        <v>13794</v>
      </c>
    </row>
    <row r="1741" spans="1:4" ht="17.399999999999999" thickBot="1" x14ac:dyDescent="0.35">
      <c r="A1741" s="3" t="str">
        <f t="shared" si="27"/>
        <v>CW1740</v>
      </c>
      <c r="B1741" s="11" t="s">
        <v>42</v>
      </c>
      <c r="C1741" s="8" t="s">
        <v>13795</v>
      </c>
      <c r="D1741" s="8" t="s">
        <v>13796</v>
      </c>
    </row>
    <row r="1742" spans="1:4" ht="17.399999999999999" thickBot="1" x14ac:dyDescent="0.35">
      <c r="A1742" s="3" t="str">
        <f t="shared" si="27"/>
        <v>CW1741</v>
      </c>
      <c r="B1742" s="11" t="s">
        <v>42</v>
      </c>
      <c r="C1742" s="8" t="s">
        <v>13797</v>
      </c>
      <c r="D1742" s="8" t="s">
        <v>13798</v>
      </c>
    </row>
    <row r="1743" spans="1:4" ht="17.399999999999999" thickBot="1" x14ac:dyDescent="0.35">
      <c r="A1743" s="3" t="str">
        <f t="shared" si="27"/>
        <v>CW1742</v>
      </c>
      <c r="B1743" s="11" t="s">
        <v>42</v>
      </c>
      <c r="C1743" s="8" t="s">
        <v>13799</v>
      </c>
      <c r="D1743" s="8" t="s">
        <v>13800</v>
      </c>
    </row>
    <row r="1744" spans="1:4" ht="17.399999999999999" thickBot="1" x14ac:dyDescent="0.35">
      <c r="A1744" s="3" t="str">
        <f t="shared" si="27"/>
        <v>CW1743</v>
      </c>
      <c r="B1744" s="11" t="s">
        <v>42</v>
      </c>
      <c r="C1744" s="8" t="s">
        <v>13801</v>
      </c>
      <c r="D1744" s="8" t="s">
        <v>13802</v>
      </c>
    </row>
    <row r="1745" spans="1:4" ht="17.399999999999999" thickBot="1" x14ac:dyDescent="0.35">
      <c r="A1745" s="3" t="str">
        <f t="shared" si="27"/>
        <v>CW1744</v>
      </c>
      <c r="B1745" s="11" t="s">
        <v>42</v>
      </c>
      <c r="C1745" s="8" t="s">
        <v>13803</v>
      </c>
      <c r="D1745" s="8" t="s">
        <v>13804</v>
      </c>
    </row>
    <row r="1746" spans="1:4" ht="17.399999999999999" thickBot="1" x14ac:dyDescent="0.35">
      <c r="A1746" s="3" t="str">
        <f t="shared" si="27"/>
        <v>CW1745</v>
      </c>
      <c r="B1746" s="11" t="s">
        <v>42</v>
      </c>
      <c r="C1746" s="8" t="s">
        <v>13805</v>
      </c>
      <c r="D1746" s="8" t="s">
        <v>13806</v>
      </c>
    </row>
    <row r="1747" spans="1:4" ht="17.399999999999999" thickBot="1" x14ac:dyDescent="0.35">
      <c r="A1747" s="3" t="str">
        <f t="shared" si="27"/>
        <v>CW1746</v>
      </c>
      <c r="B1747" s="11" t="s">
        <v>42</v>
      </c>
      <c r="C1747" s="8" t="s">
        <v>13807</v>
      </c>
      <c r="D1747" s="8" t="s">
        <v>13808</v>
      </c>
    </row>
    <row r="1748" spans="1:4" ht="17.399999999999999" thickBot="1" x14ac:dyDescent="0.35">
      <c r="A1748" s="3" t="str">
        <f t="shared" si="27"/>
        <v>CW1747</v>
      </c>
      <c r="B1748" s="11" t="s">
        <v>42</v>
      </c>
      <c r="C1748" s="8" t="s">
        <v>13809</v>
      </c>
      <c r="D1748" s="8" t="s">
        <v>13810</v>
      </c>
    </row>
    <row r="1749" spans="1:4" ht="17.399999999999999" thickBot="1" x14ac:dyDescent="0.35">
      <c r="A1749" s="3" t="str">
        <f t="shared" si="27"/>
        <v>CW1748</v>
      </c>
      <c r="B1749" s="11" t="s">
        <v>42</v>
      </c>
      <c r="C1749" s="8" t="s">
        <v>13811</v>
      </c>
      <c r="D1749" s="8" t="s">
        <v>13812</v>
      </c>
    </row>
    <row r="1750" spans="1:4" ht="17.399999999999999" thickBot="1" x14ac:dyDescent="0.35">
      <c r="A1750" s="3" t="str">
        <f t="shared" si="27"/>
        <v>CW1749</v>
      </c>
      <c r="B1750" s="11" t="s">
        <v>42</v>
      </c>
      <c r="C1750" s="8" t="s">
        <v>13813</v>
      </c>
      <c r="D1750" s="8" t="s">
        <v>13814</v>
      </c>
    </row>
    <row r="1751" spans="1:4" ht="17.399999999999999" thickBot="1" x14ac:dyDescent="0.35">
      <c r="A1751" s="3" t="str">
        <f t="shared" si="27"/>
        <v>CW1750</v>
      </c>
      <c r="B1751" s="11" t="s">
        <v>42</v>
      </c>
      <c r="C1751" s="8" t="s">
        <v>13815</v>
      </c>
      <c r="D1751" s="8" t="s">
        <v>13816</v>
      </c>
    </row>
    <row r="1752" spans="1:4" ht="17.399999999999999" thickBot="1" x14ac:dyDescent="0.35">
      <c r="A1752" s="3" t="str">
        <f t="shared" si="27"/>
        <v>CW1751</v>
      </c>
      <c r="B1752" s="11" t="s">
        <v>42</v>
      </c>
      <c r="C1752" s="8" t="s">
        <v>13817</v>
      </c>
      <c r="D1752" s="8" t="s">
        <v>13818</v>
      </c>
    </row>
    <row r="1753" spans="1:4" ht="17.399999999999999" thickBot="1" x14ac:dyDescent="0.35">
      <c r="A1753" s="3" t="str">
        <f t="shared" si="27"/>
        <v>CW1752</v>
      </c>
      <c r="B1753" s="11" t="s">
        <v>42</v>
      </c>
      <c r="C1753" s="8" t="s">
        <v>13819</v>
      </c>
      <c r="D1753" s="8" t="s">
        <v>13820</v>
      </c>
    </row>
    <row r="1754" spans="1:4" ht="17.399999999999999" thickBot="1" x14ac:dyDescent="0.35">
      <c r="A1754" s="3" t="str">
        <f t="shared" si="27"/>
        <v>CW1753</v>
      </c>
      <c r="B1754" s="11" t="s">
        <v>42</v>
      </c>
      <c r="C1754" s="8" t="s">
        <v>13821</v>
      </c>
      <c r="D1754" s="8" t="s">
        <v>13822</v>
      </c>
    </row>
    <row r="1755" spans="1:4" ht="17.399999999999999" thickBot="1" x14ac:dyDescent="0.35">
      <c r="A1755" s="3" t="str">
        <f t="shared" si="27"/>
        <v>CW1754</v>
      </c>
      <c r="B1755" s="11" t="s">
        <v>42</v>
      </c>
      <c r="C1755" s="8" t="s">
        <v>13823</v>
      </c>
      <c r="D1755" s="8" t="s">
        <v>13703</v>
      </c>
    </row>
    <row r="1756" spans="1:4" ht="17.399999999999999" thickBot="1" x14ac:dyDescent="0.35">
      <c r="A1756" s="3" t="str">
        <f t="shared" si="27"/>
        <v>CW1755</v>
      </c>
      <c r="B1756" s="11" t="s">
        <v>42</v>
      </c>
      <c r="C1756" s="8" t="s">
        <v>13824</v>
      </c>
      <c r="D1756" s="8" t="s">
        <v>13825</v>
      </c>
    </row>
    <row r="1757" spans="1:4" ht="17.399999999999999" thickBot="1" x14ac:dyDescent="0.35">
      <c r="A1757" s="3" t="str">
        <f t="shared" si="27"/>
        <v>CW1756</v>
      </c>
      <c r="B1757" s="11" t="s">
        <v>42</v>
      </c>
      <c r="C1757" s="8" t="s">
        <v>13826</v>
      </c>
      <c r="D1757" s="8" t="s">
        <v>13827</v>
      </c>
    </row>
    <row r="1758" spans="1:4" ht="17.399999999999999" thickBot="1" x14ac:dyDescent="0.35">
      <c r="A1758" s="3" t="str">
        <f t="shared" si="27"/>
        <v>CW1757</v>
      </c>
      <c r="B1758" s="11" t="s">
        <v>42</v>
      </c>
      <c r="C1758" s="8" t="s">
        <v>13828</v>
      </c>
      <c r="D1758" s="8" t="s">
        <v>13829</v>
      </c>
    </row>
    <row r="1759" spans="1:4" ht="17.399999999999999" thickBot="1" x14ac:dyDescent="0.35">
      <c r="A1759" s="3" t="str">
        <f t="shared" si="27"/>
        <v>CW1758</v>
      </c>
      <c r="B1759" s="11" t="s">
        <v>42</v>
      </c>
      <c r="C1759" s="8" t="s">
        <v>13830</v>
      </c>
      <c r="D1759" s="8" t="s">
        <v>13831</v>
      </c>
    </row>
    <row r="1760" spans="1:4" ht="17.399999999999999" thickBot="1" x14ac:dyDescent="0.35">
      <c r="A1760" s="3" t="str">
        <f t="shared" si="27"/>
        <v>CW1759</v>
      </c>
      <c r="B1760" s="11" t="s">
        <v>42</v>
      </c>
      <c r="C1760" s="8" t="s">
        <v>13832</v>
      </c>
      <c r="D1760" s="8" t="s">
        <v>13833</v>
      </c>
    </row>
    <row r="1761" spans="1:4" ht="17.399999999999999" thickBot="1" x14ac:dyDescent="0.35">
      <c r="A1761" s="3" t="str">
        <f t="shared" si="27"/>
        <v>CW1760</v>
      </c>
      <c r="B1761" s="11" t="s">
        <v>42</v>
      </c>
      <c r="C1761" s="8" t="s">
        <v>13834</v>
      </c>
      <c r="D1761" s="8" t="s">
        <v>13835</v>
      </c>
    </row>
    <row r="1762" spans="1:4" ht="17.399999999999999" thickBot="1" x14ac:dyDescent="0.35">
      <c r="A1762" s="3" t="str">
        <f t="shared" si="27"/>
        <v>CW1761</v>
      </c>
      <c r="B1762" s="11" t="s">
        <v>42</v>
      </c>
      <c r="C1762" s="8" t="s">
        <v>13836</v>
      </c>
      <c r="D1762" s="8" t="s">
        <v>13837</v>
      </c>
    </row>
    <row r="1763" spans="1:4" ht="17.399999999999999" thickBot="1" x14ac:dyDescent="0.35">
      <c r="A1763" s="3" t="str">
        <f t="shared" si="27"/>
        <v>CW1762</v>
      </c>
      <c r="B1763" s="11" t="s">
        <v>42</v>
      </c>
      <c r="C1763" s="8" t="s">
        <v>13838</v>
      </c>
      <c r="D1763" s="8" t="s">
        <v>13839</v>
      </c>
    </row>
    <row r="1764" spans="1:4" ht="17.399999999999999" thickBot="1" x14ac:dyDescent="0.35">
      <c r="A1764" s="3" t="str">
        <f t="shared" si="27"/>
        <v>CW1763</v>
      </c>
      <c r="B1764" s="11" t="s">
        <v>43</v>
      </c>
      <c r="C1764" s="8" t="s">
        <v>13840</v>
      </c>
      <c r="D1764" s="8" t="s">
        <v>13841</v>
      </c>
    </row>
    <row r="1765" spans="1:4" ht="17.399999999999999" thickBot="1" x14ac:dyDescent="0.35">
      <c r="A1765" s="3" t="str">
        <f t="shared" si="27"/>
        <v>CW1764</v>
      </c>
      <c r="B1765" s="11" t="s">
        <v>43</v>
      </c>
      <c r="C1765" s="8" t="s">
        <v>13842</v>
      </c>
      <c r="D1765" s="8" t="s">
        <v>13843</v>
      </c>
    </row>
    <row r="1766" spans="1:4" ht="17.399999999999999" thickBot="1" x14ac:dyDescent="0.35">
      <c r="A1766" s="3" t="str">
        <f t="shared" si="27"/>
        <v>CW1765</v>
      </c>
      <c r="B1766" s="11" t="s">
        <v>43</v>
      </c>
      <c r="C1766" s="8" t="s">
        <v>13844</v>
      </c>
      <c r="D1766" s="8" t="s">
        <v>13845</v>
      </c>
    </row>
    <row r="1767" spans="1:4" ht="17.399999999999999" thickBot="1" x14ac:dyDescent="0.35">
      <c r="A1767" s="3" t="str">
        <f t="shared" si="27"/>
        <v>CW1766</v>
      </c>
      <c r="B1767" s="11" t="s">
        <v>43</v>
      </c>
      <c r="C1767" s="8" t="s">
        <v>13846</v>
      </c>
      <c r="D1767" s="8" t="s">
        <v>13847</v>
      </c>
    </row>
    <row r="1768" spans="1:4" ht="17.399999999999999" thickBot="1" x14ac:dyDescent="0.35">
      <c r="A1768" s="3" t="str">
        <f t="shared" si="27"/>
        <v>CW1767</v>
      </c>
      <c r="B1768" s="11" t="s">
        <v>43</v>
      </c>
      <c r="C1768" s="8" t="s">
        <v>13848</v>
      </c>
      <c r="D1768" s="8" t="s">
        <v>13849</v>
      </c>
    </row>
    <row r="1769" spans="1:4" ht="17.399999999999999" thickBot="1" x14ac:dyDescent="0.35">
      <c r="A1769" s="3" t="str">
        <f t="shared" si="27"/>
        <v>CW1768</v>
      </c>
      <c r="B1769" s="11" t="s">
        <v>43</v>
      </c>
      <c r="C1769" s="8" t="s">
        <v>13850</v>
      </c>
      <c r="D1769" s="8" t="s">
        <v>13851</v>
      </c>
    </row>
    <row r="1770" spans="1:4" ht="17.399999999999999" thickBot="1" x14ac:dyDescent="0.35">
      <c r="A1770" s="3" t="str">
        <f t="shared" si="27"/>
        <v>CW1769</v>
      </c>
      <c r="B1770" s="11" t="s">
        <v>43</v>
      </c>
      <c r="C1770" s="8" t="s">
        <v>13852</v>
      </c>
      <c r="D1770" s="8" t="s">
        <v>13853</v>
      </c>
    </row>
    <row r="1771" spans="1:4" ht="17.399999999999999" thickBot="1" x14ac:dyDescent="0.35">
      <c r="A1771" s="3" t="str">
        <f t="shared" si="27"/>
        <v>CW1770</v>
      </c>
      <c r="B1771" s="11" t="s">
        <v>43</v>
      </c>
      <c r="C1771" s="8" t="s">
        <v>13854</v>
      </c>
      <c r="D1771" s="8" t="s">
        <v>13855</v>
      </c>
    </row>
    <row r="1772" spans="1:4" ht="17.399999999999999" thickBot="1" x14ac:dyDescent="0.35">
      <c r="A1772" s="3" t="str">
        <f t="shared" si="27"/>
        <v>CW1771</v>
      </c>
      <c r="B1772" s="11" t="s">
        <v>43</v>
      </c>
      <c r="C1772" s="8" t="s">
        <v>13856</v>
      </c>
      <c r="D1772" s="8" t="s">
        <v>13857</v>
      </c>
    </row>
    <row r="1773" spans="1:4" ht="17.399999999999999" thickBot="1" x14ac:dyDescent="0.35">
      <c r="A1773" s="3" t="str">
        <f t="shared" si="27"/>
        <v>CW1772</v>
      </c>
      <c r="B1773" s="11" t="s">
        <v>43</v>
      </c>
      <c r="C1773" s="8" t="s">
        <v>13858</v>
      </c>
      <c r="D1773" s="8" t="s">
        <v>13859</v>
      </c>
    </row>
    <row r="1774" spans="1:4" ht="17.399999999999999" thickBot="1" x14ac:dyDescent="0.35">
      <c r="A1774" s="3" t="str">
        <f t="shared" si="27"/>
        <v>CW1773</v>
      </c>
      <c r="B1774" s="11" t="s">
        <v>43</v>
      </c>
      <c r="C1774" s="8" t="s">
        <v>13860</v>
      </c>
      <c r="D1774" s="8" t="s">
        <v>13861</v>
      </c>
    </row>
    <row r="1775" spans="1:4" ht="17.399999999999999" thickBot="1" x14ac:dyDescent="0.35">
      <c r="A1775" s="3" t="str">
        <f t="shared" si="27"/>
        <v>CW1774</v>
      </c>
      <c r="B1775" s="11" t="s">
        <v>43</v>
      </c>
      <c r="C1775" s="8" t="s">
        <v>13862</v>
      </c>
      <c r="D1775" s="8" t="s">
        <v>13863</v>
      </c>
    </row>
    <row r="1776" spans="1:4" ht="17.399999999999999" thickBot="1" x14ac:dyDescent="0.35">
      <c r="A1776" s="3" t="str">
        <f t="shared" si="27"/>
        <v>CW1775</v>
      </c>
      <c r="B1776" s="11" t="s">
        <v>43</v>
      </c>
      <c r="C1776" s="8" t="s">
        <v>13864</v>
      </c>
      <c r="D1776" s="8" t="s">
        <v>13865</v>
      </c>
    </row>
    <row r="1777" spans="1:4" ht="17.399999999999999" thickBot="1" x14ac:dyDescent="0.35">
      <c r="A1777" s="3" t="str">
        <f t="shared" si="27"/>
        <v>CW1776</v>
      </c>
      <c r="B1777" s="11" t="s">
        <v>43</v>
      </c>
      <c r="C1777" s="8" t="s">
        <v>13866</v>
      </c>
      <c r="D1777" s="8" t="s">
        <v>13867</v>
      </c>
    </row>
    <row r="1778" spans="1:4" ht="17.399999999999999" thickBot="1" x14ac:dyDescent="0.35">
      <c r="A1778" s="3" t="str">
        <f t="shared" si="27"/>
        <v>CW1777</v>
      </c>
      <c r="B1778" s="11" t="s">
        <v>43</v>
      </c>
      <c r="C1778" s="8" t="s">
        <v>13868</v>
      </c>
      <c r="D1778" s="8" t="s">
        <v>13869</v>
      </c>
    </row>
    <row r="1779" spans="1:4" ht="17.399999999999999" thickBot="1" x14ac:dyDescent="0.35">
      <c r="A1779" s="3" t="str">
        <f t="shared" si="27"/>
        <v>CW1778</v>
      </c>
      <c r="B1779" s="11" t="s">
        <v>43</v>
      </c>
      <c r="C1779" s="8" t="s">
        <v>13870</v>
      </c>
      <c r="D1779" s="8" t="s">
        <v>13871</v>
      </c>
    </row>
    <row r="1780" spans="1:4" ht="17.399999999999999" thickBot="1" x14ac:dyDescent="0.35">
      <c r="A1780" s="3" t="str">
        <f t="shared" si="27"/>
        <v>CW1779</v>
      </c>
      <c r="B1780" s="11" t="s">
        <v>43</v>
      </c>
      <c r="C1780" s="8" t="s">
        <v>13872</v>
      </c>
      <c r="D1780" s="8" t="s">
        <v>13873</v>
      </c>
    </row>
    <row r="1781" spans="1:4" ht="17.399999999999999" thickBot="1" x14ac:dyDescent="0.35">
      <c r="A1781" s="3" t="str">
        <f t="shared" si="27"/>
        <v>CW1780</v>
      </c>
      <c r="B1781" s="11" t="s">
        <v>43</v>
      </c>
      <c r="C1781" s="8" t="s">
        <v>13874</v>
      </c>
      <c r="D1781" s="8" t="s">
        <v>13875</v>
      </c>
    </row>
    <row r="1782" spans="1:4" ht="17.399999999999999" thickBot="1" x14ac:dyDescent="0.35">
      <c r="A1782" s="3" t="str">
        <f t="shared" si="27"/>
        <v>CW1781</v>
      </c>
      <c r="B1782" s="11" t="s">
        <v>43</v>
      </c>
      <c r="C1782" s="8" t="s">
        <v>13876</v>
      </c>
      <c r="D1782" s="8" t="s">
        <v>13877</v>
      </c>
    </row>
    <row r="1783" spans="1:4" ht="17.399999999999999" thickBot="1" x14ac:dyDescent="0.35">
      <c r="A1783" s="3" t="str">
        <f t="shared" si="27"/>
        <v>CW1782</v>
      </c>
      <c r="B1783" s="11" t="s">
        <v>43</v>
      </c>
      <c r="C1783" s="8" t="s">
        <v>13878</v>
      </c>
      <c r="D1783" s="8" t="s">
        <v>13879</v>
      </c>
    </row>
    <row r="1784" spans="1:4" ht="17.399999999999999" thickBot="1" x14ac:dyDescent="0.35">
      <c r="A1784" s="3" t="str">
        <f t="shared" si="27"/>
        <v>CW1783</v>
      </c>
      <c r="B1784" s="11" t="s">
        <v>43</v>
      </c>
      <c r="C1784" s="8" t="s">
        <v>13880</v>
      </c>
      <c r="D1784" s="8" t="s">
        <v>13881</v>
      </c>
    </row>
    <row r="1785" spans="1:4" ht="17.399999999999999" thickBot="1" x14ac:dyDescent="0.35">
      <c r="A1785" s="3" t="str">
        <f t="shared" si="27"/>
        <v>CW1784</v>
      </c>
      <c r="B1785" s="11" t="s">
        <v>43</v>
      </c>
      <c r="C1785" s="8" t="s">
        <v>13882</v>
      </c>
      <c r="D1785" s="8" t="s">
        <v>1547</v>
      </c>
    </row>
    <row r="1786" spans="1:4" ht="17.399999999999999" thickBot="1" x14ac:dyDescent="0.35">
      <c r="A1786" s="3" t="str">
        <f t="shared" si="27"/>
        <v>CW1785</v>
      </c>
      <c r="B1786" s="11" t="s">
        <v>43</v>
      </c>
      <c r="C1786" s="8" t="s">
        <v>13883</v>
      </c>
      <c r="D1786" s="8" t="s">
        <v>13884</v>
      </c>
    </row>
    <row r="1787" spans="1:4" ht="17.399999999999999" thickBot="1" x14ac:dyDescent="0.35">
      <c r="A1787" s="3" t="str">
        <f t="shared" si="27"/>
        <v>CW1786</v>
      </c>
      <c r="B1787" s="11" t="s">
        <v>43</v>
      </c>
      <c r="C1787" s="8" t="s">
        <v>13885</v>
      </c>
      <c r="D1787" s="8" t="s">
        <v>13886</v>
      </c>
    </row>
    <row r="1788" spans="1:4" ht="17.399999999999999" thickBot="1" x14ac:dyDescent="0.35">
      <c r="A1788" s="3" t="str">
        <f t="shared" si="27"/>
        <v>CW1787</v>
      </c>
      <c r="B1788" s="11" t="s">
        <v>43</v>
      </c>
      <c r="C1788" s="8" t="s">
        <v>13887</v>
      </c>
      <c r="D1788" s="8" t="s">
        <v>13888</v>
      </c>
    </row>
    <row r="1789" spans="1:4" ht="17.399999999999999" thickBot="1" x14ac:dyDescent="0.35">
      <c r="A1789" s="3" t="str">
        <f t="shared" si="27"/>
        <v>CW1788</v>
      </c>
      <c r="B1789" s="11" t="s">
        <v>43</v>
      </c>
      <c r="C1789" s="8" t="s">
        <v>13889</v>
      </c>
      <c r="D1789" s="8" t="s">
        <v>13890</v>
      </c>
    </row>
    <row r="1790" spans="1:4" ht="17.399999999999999" thickBot="1" x14ac:dyDescent="0.35">
      <c r="A1790" s="3" t="str">
        <f t="shared" si="27"/>
        <v>CW1789</v>
      </c>
      <c r="B1790" s="11" t="s">
        <v>43</v>
      </c>
      <c r="C1790" s="8" t="s">
        <v>13891</v>
      </c>
      <c r="D1790" s="8" t="s">
        <v>13892</v>
      </c>
    </row>
    <row r="1791" spans="1:4" ht="17.399999999999999" thickBot="1" x14ac:dyDescent="0.35">
      <c r="A1791" s="3" t="str">
        <f t="shared" si="27"/>
        <v>CW1790</v>
      </c>
      <c r="B1791" s="11" t="s">
        <v>43</v>
      </c>
      <c r="C1791" s="8" t="s">
        <v>13893</v>
      </c>
      <c r="D1791" s="8" t="s">
        <v>13894</v>
      </c>
    </row>
    <row r="1792" spans="1:4" ht="17.399999999999999" thickBot="1" x14ac:dyDescent="0.35">
      <c r="A1792" s="3" t="str">
        <f t="shared" si="27"/>
        <v>CW1791</v>
      </c>
      <c r="B1792" s="11" t="s">
        <v>43</v>
      </c>
      <c r="C1792" s="8" t="s">
        <v>13895</v>
      </c>
      <c r="D1792" s="8" t="s">
        <v>13896</v>
      </c>
    </row>
    <row r="1793" spans="1:4" ht="17.399999999999999" thickBot="1" x14ac:dyDescent="0.35">
      <c r="A1793" s="3" t="str">
        <f t="shared" si="27"/>
        <v>CW1792</v>
      </c>
      <c r="B1793" s="11" t="s">
        <v>44</v>
      </c>
      <c r="C1793" s="8" t="s">
        <v>13897</v>
      </c>
      <c r="D1793" s="8" t="s">
        <v>13898</v>
      </c>
    </row>
    <row r="1794" spans="1:4" ht="17.399999999999999" thickBot="1" x14ac:dyDescent="0.35">
      <c r="A1794" s="3" t="str">
        <f t="shared" si="27"/>
        <v>CW1793</v>
      </c>
      <c r="B1794" s="11" t="s">
        <v>44</v>
      </c>
      <c r="C1794" s="8" t="s">
        <v>13899</v>
      </c>
      <c r="D1794" s="8" t="s">
        <v>13900</v>
      </c>
    </row>
    <row r="1795" spans="1:4" ht="17.399999999999999" thickBot="1" x14ac:dyDescent="0.35">
      <c r="A1795" s="3" t="str">
        <f t="shared" ref="A1795:A1858" si="28">"CW"&amp;TEXT(ROW(A1795)-1,"000")</f>
        <v>CW1794</v>
      </c>
      <c r="B1795" s="11" t="s">
        <v>44</v>
      </c>
      <c r="C1795" s="8" t="s">
        <v>13901</v>
      </c>
      <c r="D1795" s="8" t="s">
        <v>13902</v>
      </c>
    </row>
    <row r="1796" spans="1:4" ht="17.399999999999999" thickBot="1" x14ac:dyDescent="0.35">
      <c r="A1796" s="3" t="str">
        <f t="shared" si="28"/>
        <v>CW1795</v>
      </c>
      <c r="B1796" s="11" t="s">
        <v>44</v>
      </c>
      <c r="C1796" s="8" t="s">
        <v>13903</v>
      </c>
      <c r="D1796" s="8" t="s">
        <v>13904</v>
      </c>
    </row>
    <row r="1797" spans="1:4" ht="17.399999999999999" thickBot="1" x14ac:dyDescent="0.35">
      <c r="A1797" s="3" t="str">
        <f t="shared" si="28"/>
        <v>CW1796</v>
      </c>
      <c r="B1797" s="11" t="s">
        <v>44</v>
      </c>
      <c r="C1797" s="8" t="s">
        <v>13905</v>
      </c>
      <c r="D1797" s="8" t="s">
        <v>804</v>
      </c>
    </row>
    <row r="1798" spans="1:4" ht="17.399999999999999" thickBot="1" x14ac:dyDescent="0.35">
      <c r="A1798" s="3" t="str">
        <f t="shared" si="28"/>
        <v>CW1797</v>
      </c>
      <c r="B1798" s="11" t="s">
        <v>44</v>
      </c>
      <c r="C1798" s="8" t="s">
        <v>13906</v>
      </c>
      <c r="D1798" s="8" t="s">
        <v>13721</v>
      </c>
    </row>
    <row r="1799" spans="1:4" ht="17.399999999999999" thickBot="1" x14ac:dyDescent="0.35">
      <c r="A1799" s="3" t="str">
        <f t="shared" si="28"/>
        <v>CW1798</v>
      </c>
      <c r="B1799" s="11" t="s">
        <v>44</v>
      </c>
      <c r="C1799" s="8" t="s">
        <v>13907</v>
      </c>
      <c r="D1799" s="8" t="s">
        <v>13908</v>
      </c>
    </row>
    <row r="1800" spans="1:4" ht="17.399999999999999" thickBot="1" x14ac:dyDescent="0.35">
      <c r="A1800" s="3" t="str">
        <f t="shared" si="28"/>
        <v>CW1799</v>
      </c>
      <c r="B1800" s="11" t="s">
        <v>44</v>
      </c>
      <c r="C1800" s="8" t="s">
        <v>13909</v>
      </c>
      <c r="D1800" s="8" t="s">
        <v>13910</v>
      </c>
    </row>
    <row r="1801" spans="1:4" ht="17.399999999999999" thickBot="1" x14ac:dyDescent="0.35">
      <c r="A1801" s="3" t="str">
        <f t="shared" si="28"/>
        <v>CW1800</v>
      </c>
      <c r="B1801" s="11" t="s">
        <v>44</v>
      </c>
      <c r="C1801" s="8" t="s">
        <v>13911</v>
      </c>
      <c r="D1801" s="8" t="s">
        <v>13912</v>
      </c>
    </row>
    <row r="1802" spans="1:4" ht="17.399999999999999" thickBot="1" x14ac:dyDescent="0.35">
      <c r="A1802" s="3" t="str">
        <f t="shared" si="28"/>
        <v>CW1801</v>
      </c>
      <c r="B1802" s="11" t="s">
        <v>44</v>
      </c>
      <c r="C1802" s="8" t="s">
        <v>13913</v>
      </c>
      <c r="D1802" s="8" t="s">
        <v>13914</v>
      </c>
    </row>
    <row r="1803" spans="1:4" ht="17.399999999999999" thickBot="1" x14ac:dyDescent="0.35">
      <c r="A1803" s="3" t="str">
        <f t="shared" si="28"/>
        <v>CW1802</v>
      </c>
      <c r="B1803" s="11" t="s">
        <v>44</v>
      </c>
      <c r="C1803" s="8" t="s">
        <v>13915</v>
      </c>
      <c r="D1803" s="8" t="s">
        <v>13916</v>
      </c>
    </row>
    <row r="1804" spans="1:4" ht="17.399999999999999" thickBot="1" x14ac:dyDescent="0.35">
      <c r="A1804" s="3" t="str">
        <f t="shared" si="28"/>
        <v>CW1803</v>
      </c>
      <c r="B1804" s="11" t="s">
        <v>44</v>
      </c>
      <c r="C1804" s="8" t="s">
        <v>13917</v>
      </c>
      <c r="D1804" s="8" t="s">
        <v>13918</v>
      </c>
    </row>
    <row r="1805" spans="1:4" ht="17.399999999999999" thickBot="1" x14ac:dyDescent="0.35">
      <c r="A1805" s="3" t="str">
        <f t="shared" si="28"/>
        <v>CW1804</v>
      </c>
      <c r="B1805" s="11" t="s">
        <v>44</v>
      </c>
      <c r="C1805" s="8" t="s">
        <v>13919</v>
      </c>
      <c r="D1805" s="8" t="s">
        <v>13920</v>
      </c>
    </row>
    <row r="1806" spans="1:4" ht="17.399999999999999" thickBot="1" x14ac:dyDescent="0.35">
      <c r="A1806" s="3" t="str">
        <f t="shared" si="28"/>
        <v>CW1805</v>
      </c>
      <c r="B1806" s="11" t="s">
        <v>44</v>
      </c>
      <c r="C1806" s="8" t="s">
        <v>13921</v>
      </c>
      <c r="D1806" s="8" t="s">
        <v>13922</v>
      </c>
    </row>
    <row r="1807" spans="1:4" ht="17.399999999999999" thickBot="1" x14ac:dyDescent="0.35">
      <c r="A1807" s="3" t="str">
        <f t="shared" si="28"/>
        <v>CW1806</v>
      </c>
      <c r="B1807" s="11" t="s">
        <v>44</v>
      </c>
      <c r="C1807" s="8" t="s">
        <v>13923</v>
      </c>
      <c r="D1807" s="8" t="s">
        <v>1477</v>
      </c>
    </row>
    <row r="1808" spans="1:4" ht="17.399999999999999" thickBot="1" x14ac:dyDescent="0.35">
      <c r="A1808" s="3" t="str">
        <f t="shared" si="28"/>
        <v>CW1807</v>
      </c>
      <c r="B1808" s="11" t="s">
        <v>44</v>
      </c>
      <c r="C1808" s="8" t="s">
        <v>13924</v>
      </c>
      <c r="D1808" s="8" t="s">
        <v>1454</v>
      </c>
    </row>
    <row r="1809" spans="1:4" ht="17.399999999999999" thickBot="1" x14ac:dyDescent="0.35">
      <c r="A1809" s="3" t="str">
        <f t="shared" si="28"/>
        <v>CW1808</v>
      </c>
      <c r="B1809" s="11" t="s">
        <v>44</v>
      </c>
      <c r="C1809" s="8" t="s">
        <v>13925</v>
      </c>
      <c r="D1809" s="8" t="s">
        <v>13926</v>
      </c>
    </row>
    <row r="1810" spans="1:4" ht="17.399999999999999" thickBot="1" x14ac:dyDescent="0.35">
      <c r="A1810" s="3" t="str">
        <f t="shared" si="28"/>
        <v>CW1809</v>
      </c>
      <c r="B1810" s="11" t="s">
        <v>44</v>
      </c>
      <c r="C1810" s="8" t="s">
        <v>13927</v>
      </c>
      <c r="D1810" s="8" t="s">
        <v>13928</v>
      </c>
    </row>
    <row r="1811" spans="1:4" ht="17.399999999999999" thickBot="1" x14ac:dyDescent="0.35">
      <c r="A1811" s="3" t="str">
        <f t="shared" si="28"/>
        <v>CW1810</v>
      </c>
      <c r="B1811" s="11" t="s">
        <v>44</v>
      </c>
      <c r="C1811" s="8" t="s">
        <v>13927</v>
      </c>
      <c r="D1811" s="8" t="s">
        <v>13929</v>
      </c>
    </row>
    <row r="1812" spans="1:4" ht="17.399999999999999" thickBot="1" x14ac:dyDescent="0.35">
      <c r="A1812" s="3" t="str">
        <f t="shared" si="28"/>
        <v>CW1811</v>
      </c>
      <c r="B1812" s="11" t="s">
        <v>44</v>
      </c>
      <c r="C1812" s="8" t="s">
        <v>13930</v>
      </c>
      <c r="D1812" s="8" t="s">
        <v>13931</v>
      </c>
    </row>
    <row r="1813" spans="1:4" ht="17.399999999999999" thickBot="1" x14ac:dyDescent="0.35">
      <c r="A1813" s="3" t="str">
        <f t="shared" si="28"/>
        <v>CW1812</v>
      </c>
      <c r="B1813" s="11" t="s">
        <v>44</v>
      </c>
      <c r="C1813" s="8" t="s">
        <v>13932</v>
      </c>
      <c r="D1813" s="8" t="s">
        <v>13933</v>
      </c>
    </row>
    <row r="1814" spans="1:4" ht="17.399999999999999" thickBot="1" x14ac:dyDescent="0.35">
      <c r="A1814" s="3" t="str">
        <f t="shared" si="28"/>
        <v>CW1813</v>
      </c>
      <c r="B1814" s="11" t="s">
        <v>44</v>
      </c>
      <c r="C1814" s="8" t="s">
        <v>13934</v>
      </c>
      <c r="D1814" s="8" t="s">
        <v>13935</v>
      </c>
    </row>
    <row r="1815" spans="1:4" ht="17.399999999999999" thickBot="1" x14ac:dyDescent="0.35">
      <c r="A1815" s="3" t="str">
        <f t="shared" si="28"/>
        <v>CW1814</v>
      </c>
      <c r="B1815" s="11" t="s">
        <v>44</v>
      </c>
      <c r="C1815" s="8" t="s">
        <v>13936</v>
      </c>
      <c r="D1815" s="8" t="s">
        <v>13937</v>
      </c>
    </row>
    <row r="1816" spans="1:4" ht="17.399999999999999" thickBot="1" x14ac:dyDescent="0.35">
      <c r="A1816" s="3" t="str">
        <f t="shared" si="28"/>
        <v>CW1815</v>
      </c>
      <c r="B1816" s="11" t="s">
        <v>44</v>
      </c>
      <c r="C1816" s="8" t="s">
        <v>13938</v>
      </c>
      <c r="D1816" s="8" t="s">
        <v>13939</v>
      </c>
    </row>
    <row r="1817" spans="1:4" ht="17.399999999999999" thickBot="1" x14ac:dyDescent="0.35">
      <c r="A1817" s="3" t="str">
        <f t="shared" si="28"/>
        <v>CW1816</v>
      </c>
      <c r="B1817" s="11" t="s">
        <v>44</v>
      </c>
      <c r="C1817" s="8" t="s">
        <v>13940</v>
      </c>
      <c r="D1817" s="8" t="s">
        <v>13941</v>
      </c>
    </row>
    <row r="1818" spans="1:4" ht="17.399999999999999" thickBot="1" x14ac:dyDescent="0.35">
      <c r="A1818" s="3" t="str">
        <f t="shared" si="28"/>
        <v>CW1817</v>
      </c>
      <c r="B1818" s="11" t="s">
        <v>44</v>
      </c>
      <c r="C1818" s="8" t="s">
        <v>13942</v>
      </c>
      <c r="D1818" s="8" t="s">
        <v>13943</v>
      </c>
    </row>
    <row r="1819" spans="1:4" ht="17.399999999999999" thickBot="1" x14ac:dyDescent="0.35">
      <c r="A1819" s="3" t="str">
        <f t="shared" si="28"/>
        <v>CW1818</v>
      </c>
      <c r="B1819" s="11" t="s">
        <v>44</v>
      </c>
      <c r="C1819" s="8" t="s">
        <v>13944</v>
      </c>
      <c r="D1819" s="8" t="s">
        <v>13945</v>
      </c>
    </row>
    <row r="1820" spans="1:4" ht="17.399999999999999" thickBot="1" x14ac:dyDescent="0.35">
      <c r="A1820" s="3" t="str">
        <f t="shared" si="28"/>
        <v>CW1819</v>
      </c>
      <c r="B1820" s="11" t="s">
        <v>44</v>
      </c>
      <c r="C1820" s="8" t="s">
        <v>13946</v>
      </c>
      <c r="D1820" s="8" t="s">
        <v>13947</v>
      </c>
    </row>
    <row r="1821" spans="1:4" ht="17.399999999999999" thickBot="1" x14ac:dyDescent="0.35">
      <c r="A1821" s="3" t="str">
        <f t="shared" si="28"/>
        <v>CW1820</v>
      </c>
      <c r="B1821" s="11" t="s">
        <v>44</v>
      </c>
      <c r="C1821" s="8" t="s">
        <v>13948</v>
      </c>
      <c r="D1821" s="8" t="s">
        <v>13949</v>
      </c>
    </row>
    <row r="1822" spans="1:4" ht="17.399999999999999" thickBot="1" x14ac:dyDescent="0.35">
      <c r="A1822" s="3" t="str">
        <f t="shared" si="28"/>
        <v>CW1821</v>
      </c>
      <c r="B1822" s="11" t="s">
        <v>44</v>
      </c>
      <c r="C1822" s="8" t="s">
        <v>13950</v>
      </c>
      <c r="D1822" s="8" t="s">
        <v>13951</v>
      </c>
    </row>
    <row r="1823" spans="1:4" ht="17.399999999999999" thickBot="1" x14ac:dyDescent="0.35">
      <c r="A1823" s="3" t="str">
        <f t="shared" si="28"/>
        <v>CW1822</v>
      </c>
      <c r="B1823" s="11" t="s">
        <v>44</v>
      </c>
      <c r="C1823" s="8" t="s">
        <v>13952</v>
      </c>
      <c r="D1823" s="8" t="s">
        <v>13953</v>
      </c>
    </row>
    <row r="1824" spans="1:4" ht="17.399999999999999" thickBot="1" x14ac:dyDescent="0.35">
      <c r="A1824" s="3" t="str">
        <f t="shared" si="28"/>
        <v>CW1823</v>
      </c>
      <c r="B1824" s="11" t="s">
        <v>44</v>
      </c>
      <c r="C1824" s="8" t="s">
        <v>13954</v>
      </c>
      <c r="D1824" s="8" t="s">
        <v>13955</v>
      </c>
    </row>
    <row r="1825" spans="1:4" ht="17.399999999999999" thickBot="1" x14ac:dyDescent="0.35">
      <c r="A1825" s="3" t="str">
        <f t="shared" si="28"/>
        <v>CW1824</v>
      </c>
      <c r="B1825" s="11" t="s">
        <v>44</v>
      </c>
      <c r="C1825" s="8" t="s">
        <v>13956</v>
      </c>
      <c r="D1825" s="8" t="s">
        <v>13957</v>
      </c>
    </row>
    <row r="1826" spans="1:4" ht="17.399999999999999" thickBot="1" x14ac:dyDescent="0.35">
      <c r="A1826" s="3" t="str">
        <f t="shared" si="28"/>
        <v>CW1825</v>
      </c>
      <c r="B1826" s="11" t="s">
        <v>44</v>
      </c>
      <c r="C1826" s="8" t="s">
        <v>13958</v>
      </c>
      <c r="D1826" s="8" t="s">
        <v>13959</v>
      </c>
    </row>
    <row r="1827" spans="1:4" ht="17.399999999999999" thickBot="1" x14ac:dyDescent="0.35">
      <c r="A1827" s="3" t="str">
        <f t="shared" si="28"/>
        <v>CW1826</v>
      </c>
      <c r="B1827" s="11" t="s">
        <v>44</v>
      </c>
      <c r="C1827" s="8" t="s">
        <v>13960</v>
      </c>
      <c r="D1827" s="8" t="s">
        <v>13961</v>
      </c>
    </row>
    <row r="1828" spans="1:4" ht="17.399999999999999" thickBot="1" x14ac:dyDescent="0.35">
      <c r="A1828" s="3" t="str">
        <f t="shared" si="28"/>
        <v>CW1827</v>
      </c>
      <c r="B1828" s="11" t="s">
        <v>44</v>
      </c>
      <c r="C1828" s="8" t="s">
        <v>13962</v>
      </c>
      <c r="D1828" s="8" t="s">
        <v>13963</v>
      </c>
    </row>
    <row r="1829" spans="1:4" ht="17.399999999999999" thickBot="1" x14ac:dyDescent="0.35">
      <c r="A1829" s="3" t="str">
        <f t="shared" si="28"/>
        <v>CW1828</v>
      </c>
      <c r="B1829" s="11" t="s">
        <v>44</v>
      </c>
      <c r="C1829" s="8" t="s">
        <v>13964</v>
      </c>
      <c r="D1829" s="8" t="s">
        <v>13721</v>
      </c>
    </row>
    <row r="1830" spans="1:4" ht="17.399999999999999" thickBot="1" x14ac:dyDescent="0.35">
      <c r="A1830" s="3" t="str">
        <f t="shared" si="28"/>
        <v>CW1829</v>
      </c>
      <c r="B1830" s="11" t="s">
        <v>44</v>
      </c>
      <c r="C1830" s="8" t="s">
        <v>13965</v>
      </c>
      <c r="D1830" s="8" t="s">
        <v>13966</v>
      </c>
    </row>
    <row r="1831" spans="1:4" ht="17.399999999999999" thickBot="1" x14ac:dyDescent="0.35">
      <c r="A1831" s="3" t="str">
        <f t="shared" si="28"/>
        <v>CW1830</v>
      </c>
      <c r="B1831" s="11" t="s">
        <v>44</v>
      </c>
      <c r="C1831" s="8" t="s">
        <v>13967</v>
      </c>
      <c r="D1831" s="8" t="s">
        <v>13968</v>
      </c>
    </row>
    <row r="1832" spans="1:4" ht="17.399999999999999" thickBot="1" x14ac:dyDescent="0.35">
      <c r="A1832" s="3" t="str">
        <f t="shared" si="28"/>
        <v>CW1831</v>
      </c>
      <c r="B1832" s="11" t="s">
        <v>44</v>
      </c>
      <c r="C1832" s="8" t="s">
        <v>13969</v>
      </c>
      <c r="D1832" s="8" t="s">
        <v>13970</v>
      </c>
    </row>
    <row r="1833" spans="1:4" ht="17.399999999999999" thickBot="1" x14ac:dyDescent="0.35">
      <c r="A1833" s="3" t="str">
        <f t="shared" si="28"/>
        <v>CW1832</v>
      </c>
      <c r="B1833" s="11" t="s">
        <v>44</v>
      </c>
      <c r="C1833" s="8" t="s">
        <v>13971</v>
      </c>
      <c r="D1833" s="8" t="s">
        <v>13972</v>
      </c>
    </row>
    <row r="1834" spans="1:4" ht="17.399999999999999" thickBot="1" x14ac:dyDescent="0.35">
      <c r="A1834" s="3" t="str">
        <f t="shared" si="28"/>
        <v>CW1833</v>
      </c>
      <c r="B1834" s="11" t="s">
        <v>44</v>
      </c>
      <c r="C1834" s="8" t="s">
        <v>13973</v>
      </c>
      <c r="D1834" s="8" t="s">
        <v>13974</v>
      </c>
    </row>
    <row r="1835" spans="1:4" ht="17.399999999999999" thickBot="1" x14ac:dyDescent="0.35">
      <c r="A1835" s="3" t="str">
        <f t="shared" si="28"/>
        <v>CW1834</v>
      </c>
      <c r="B1835" s="11" t="s">
        <v>44</v>
      </c>
      <c r="C1835" s="8" t="s">
        <v>13975</v>
      </c>
      <c r="D1835" s="8" t="s">
        <v>13703</v>
      </c>
    </row>
    <row r="1836" spans="1:4" ht="17.399999999999999" thickBot="1" x14ac:dyDescent="0.35">
      <c r="A1836" s="3" t="str">
        <f t="shared" si="28"/>
        <v>CW1835</v>
      </c>
      <c r="B1836" s="11" t="s">
        <v>44</v>
      </c>
      <c r="C1836" s="8" t="s">
        <v>13976</v>
      </c>
      <c r="D1836" s="8" t="s">
        <v>13977</v>
      </c>
    </row>
    <row r="1837" spans="1:4" ht="17.399999999999999" thickBot="1" x14ac:dyDescent="0.35">
      <c r="A1837" s="3" t="str">
        <f t="shared" si="28"/>
        <v>CW1836</v>
      </c>
      <c r="B1837" s="11" t="s">
        <v>44</v>
      </c>
      <c r="C1837" s="8" t="s">
        <v>13978</v>
      </c>
      <c r="D1837" s="8" t="s">
        <v>13979</v>
      </c>
    </row>
    <row r="1838" spans="1:4" ht="17.399999999999999" thickBot="1" x14ac:dyDescent="0.35">
      <c r="A1838" s="3" t="str">
        <f t="shared" si="28"/>
        <v>CW1837</v>
      </c>
      <c r="B1838" s="11" t="s">
        <v>44</v>
      </c>
      <c r="C1838" s="8" t="s">
        <v>13980</v>
      </c>
      <c r="D1838" s="8" t="s">
        <v>13981</v>
      </c>
    </row>
    <row r="1839" spans="1:4" ht="17.399999999999999" thickBot="1" x14ac:dyDescent="0.35">
      <c r="A1839" s="3" t="str">
        <f t="shared" si="28"/>
        <v>CW1838</v>
      </c>
      <c r="B1839" s="11" t="s">
        <v>44</v>
      </c>
      <c r="C1839" s="8" t="s">
        <v>13982</v>
      </c>
      <c r="D1839" s="8" t="s">
        <v>13983</v>
      </c>
    </row>
    <row r="1840" spans="1:4" ht="17.399999999999999" thickBot="1" x14ac:dyDescent="0.35">
      <c r="A1840" s="3" t="str">
        <f t="shared" si="28"/>
        <v>CW1839</v>
      </c>
      <c r="B1840" s="11" t="s">
        <v>44</v>
      </c>
      <c r="C1840" s="8" t="s">
        <v>13984</v>
      </c>
      <c r="D1840" s="8" t="s">
        <v>13985</v>
      </c>
    </row>
    <row r="1841" spans="1:4" ht="17.399999999999999" thickBot="1" x14ac:dyDescent="0.35">
      <c r="A1841" s="3" t="str">
        <f t="shared" si="28"/>
        <v>CW1840</v>
      </c>
      <c r="B1841" s="11" t="s">
        <v>44</v>
      </c>
      <c r="C1841" s="8" t="s">
        <v>13986</v>
      </c>
      <c r="D1841" s="8" t="s">
        <v>13987</v>
      </c>
    </row>
    <row r="1842" spans="1:4" ht="17.399999999999999" thickBot="1" x14ac:dyDescent="0.35">
      <c r="A1842" s="3" t="str">
        <f t="shared" si="28"/>
        <v>CW1841</v>
      </c>
      <c r="B1842" s="11" t="s">
        <v>44</v>
      </c>
      <c r="C1842" s="8" t="s">
        <v>13988</v>
      </c>
      <c r="D1842" s="8" t="s">
        <v>13772</v>
      </c>
    </row>
    <row r="1843" spans="1:4" ht="17.399999999999999" thickBot="1" x14ac:dyDescent="0.35">
      <c r="A1843" s="3" t="str">
        <f t="shared" si="28"/>
        <v>CW1842</v>
      </c>
      <c r="B1843" s="11" t="s">
        <v>44</v>
      </c>
      <c r="C1843" s="8" t="s">
        <v>13989</v>
      </c>
      <c r="D1843" s="8" t="s">
        <v>13990</v>
      </c>
    </row>
    <row r="1844" spans="1:4" ht="17.399999999999999" thickBot="1" x14ac:dyDescent="0.35">
      <c r="A1844" s="3" t="str">
        <f t="shared" si="28"/>
        <v>CW1843</v>
      </c>
      <c r="B1844" s="11" t="s">
        <v>44</v>
      </c>
      <c r="C1844" s="8" t="s">
        <v>13991</v>
      </c>
      <c r="D1844" s="8" t="s">
        <v>13992</v>
      </c>
    </row>
    <row r="1845" spans="1:4" ht="17.399999999999999" thickBot="1" x14ac:dyDescent="0.35">
      <c r="A1845" s="3" t="str">
        <f t="shared" si="28"/>
        <v>CW1844</v>
      </c>
      <c r="B1845" s="11" t="s">
        <v>44</v>
      </c>
      <c r="C1845" s="8" t="s">
        <v>13993</v>
      </c>
      <c r="D1845" s="8" t="s">
        <v>13994</v>
      </c>
    </row>
    <row r="1846" spans="1:4" ht="17.399999999999999" thickBot="1" x14ac:dyDescent="0.35">
      <c r="A1846" s="3" t="str">
        <f t="shared" si="28"/>
        <v>CW1845</v>
      </c>
      <c r="B1846" s="11" t="s">
        <v>44</v>
      </c>
      <c r="C1846" s="8" t="s">
        <v>13995</v>
      </c>
      <c r="D1846" s="8" t="s">
        <v>13996</v>
      </c>
    </row>
    <row r="1847" spans="1:4" ht="17.399999999999999" thickBot="1" x14ac:dyDescent="0.35">
      <c r="A1847" s="3" t="str">
        <f t="shared" si="28"/>
        <v>CW1846</v>
      </c>
      <c r="B1847" s="11" t="s">
        <v>44</v>
      </c>
      <c r="C1847" s="8" t="s">
        <v>13997</v>
      </c>
      <c r="D1847" s="8" t="s">
        <v>9585</v>
      </c>
    </row>
    <row r="1848" spans="1:4" ht="17.399999999999999" thickBot="1" x14ac:dyDescent="0.35">
      <c r="A1848" s="3" t="str">
        <f t="shared" si="28"/>
        <v>CW1847</v>
      </c>
      <c r="B1848" s="11" t="s">
        <v>44</v>
      </c>
      <c r="C1848" s="8" t="s">
        <v>13998</v>
      </c>
      <c r="D1848" s="8" t="s">
        <v>13999</v>
      </c>
    </row>
    <row r="1849" spans="1:4" ht="17.399999999999999" thickBot="1" x14ac:dyDescent="0.35">
      <c r="A1849" s="3" t="str">
        <f t="shared" si="28"/>
        <v>CW1848</v>
      </c>
      <c r="B1849" s="11" t="s">
        <v>44</v>
      </c>
      <c r="C1849" s="8" t="s">
        <v>14000</v>
      </c>
      <c r="D1849" s="8" t="s">
        <v>14001</v>
      </c>
    </row>
    <row r="1850" spans="1:4" ht="17.399999999999999" thickBot="1" x14ac:dyDescent="0.35">
      <c r="A1850" s="3" t="str">
        <f t="shared" si="28"/>
        <v>CW1849</v>
      </c>
      <c r="B1850" s="11" t="s">
        <v>44</v>
      </c>
      <c r="C1850" s="8" t="s">
        <v>14002</v>
      </c>
      <c r="D1850" s="8" t="s">
        <v>14003</v>
      </c>
    </row>
    <row r="1851" spans="1:4" ht="17.399999999999999" thickBot="1" x14ac:dyDescent="0.35">
      <c r="A1851" s="3" t="str">
        <f t="shared" si="28"/>
        <v>CW1850</v>
      </c>
      <c r="B1851" s="11" t="s">
        <v>44</v>
      </c>
      <c r="C1851" s="8" t="s">
        <v>14004</v>
      </c>
      <c r="D1851" s="8" t="s">
        <v>14005</v>
      </c>
    </row>
    <row r="1852" spans="1:4" ht="17.399999999999999" thickBot="1" x14ac:dyDescent="0.35">
      <c r="A1852" s="3" t="str">
        <f t="shared" si="28"/>
        <v>CW1851</v>
      </c>
      <c r="B1852" s="11" t="s">
        <v>44</v>
      </c>
      <c r="C1852" s="8" t="s">
        <v>14006</v>
      </c>
      <c r="D1852" s="8" t="s">
        <v>14007</v>
      </c>
    </row>
    <row r="1853" spans="1:4" ht="17.399999999999999" thickBot="1" x14ac:dyDescent="0.35">
      <c r="A1853" s="3" t="str">
        <f t="shared" si="28"/>
        <v>CW1852</v>
      </c>
      <c r="B1853" s="11" t="s">
        <v>44</v>
      </c>
      <c r="C1853" s="8" t="s">
        <v>14008</v>
      </c>
      <c r="D1853" s="8" t="s">
        <v>14009</v>
      </c>
    </row>
    <row r="1854" spans="1:4" ht="17.399999999999999" thickBot="1" x14ac:dyDescent="0.35">
      <c r="A1854" s="3" t="str">
        <f t="shared" si="28"/>
        <v>CW1853</v>
      </c>
      <c r="B1854" s="11" t="s">
        <v>44</v>
      </c>
      <c r="C1854" s="8" t="s">
        <v>14010</v>
      </c>
      <c r="D1854" s="8" t="s">
        <v>14011</v>
      </c>
    </row>
    <row r="1855" spans="1:4" ht="17.399999999999999" thickBot="1" x14ac:dyDescent="0.35">
      <c r="A1855" s="3" t="str">
        <f t="shared" si="28"/>
        <v>CW1854</v>
      </c>
      <c r="B1855" s="11" t="s">
        <v>44</v>
      </c>
      <c r="C1855" s="8" t="s">
        <v>14012</v>
      </c>
      <c r="D1855" s="8" t="s">
        <v>14013</v>
      </c>
    </row>
    <row r="1856" spans="1:4" ht="17.399999999999999" thickBot="1" x14ac:dyDescent="0.35">
      <c r="A1856" s="3" t="str">
        <f t="shared" si="28"/>
        <v>CW1855</v>
      </c>
      <c r="B1856" s="11" t="s">
        <v>44</v>
      </c>
      <c r="C1856" s="8" t="s">
        <v>14014</v>
      </c>
      <c r="D1856" s="8" t="s">
        <v>14015</v>
      </c>
    </row>
    <row r="1857" spans="1:4" ht="17.399999999999999" thickBot="1" x14ac:dyDescent="0.35">
      <c r="A1857" s="3" t="str">
        <f t="shared" si="28"/>
        <v>CW1856</v>
      </c>
      <c r="B1857" s="11" t="s">
        <v>44</v>
      </c>
      <c r="C1857" s="8" t="s">
        <v>14016</v>
      </c>
      <c r="D1857" s="8" t="s">
        <v>14017</v>
      </c>
    </row>
    <row r="1858" spans="1:4" ht="17.399999999999999" thickBot="1" x14ac:dyDescent="0.35">
      <c r="A1858" s="3" t="str">
        <f t="shared" si="28"/>
        <v>CW1857</v>
      </c>
      <c r="B1858" s="11" t="s">
        <v>44</v>
      </c>
      <c r="C1858" s="8" t="s">
        <v>14018</v>
      </c>
      <c r="D1858" s="8" t="s">
        <v>14019</v>
      </c>
    </row>
    <row r="1859" spans="1:4" ht="17.399999999999999" thickBot="1" x14ac:dyDescent="0.35">
      <c r="A1859" s="3" t="str">
        <f t="shared" ref="A1859:A1922" si="29">"CW"&amp;TEXT(ROW(A1859)-1,"000")</f>
        <v>CW1858</v>
      </c>
      <c r="B1859" s="11" t="s">
        <v>44</v>
      </c>
      <c r="C1859" s="8" t="s">
        <v>14020</v>
      </c>
      <c r="D1859" s="8" t="s">
        <v>14021</v>
      </c>
    </row>
    <row r="1860" spans="1:4" ht="17.399999999999999" thickBot="1" x14ac:dyDescent="0.35">
      <c r="A1860" s="3" t="str">
        <f t="shared" si="29"/>
        <v>CW1859</v>
      </c>
      <c r="B1860" s="11" t="s">
        <v>44</v>
      </c>
      <c r="C1860" s="8" t="s">
        <v>14022</v>
      </c>
      <c r="D1860" s="8" t="s">
        <v>14023</v>
      </c>
    </row>
    <row r="1861" spans="1:4" ht="17.399999999999999" thickBot="1" x14ac:dyDescent="0.35">
      <c r="A1861" s="3" t="str">
        <f t="shared" si="29"/>
        <v>CW1860</v>
      </c>
      <c r="B1861" s="11" t="s">
        <v>44</v>
      </c>
      <c r="C1861" s="8" t="s">
        <v>14024</v>
      </c>
      <c r="D1861" s="8" t="s">
        <v>14025</v>
      </c>
    </row>
    <row r="1862" spans="1:4" ht="17.399999999999999" thickBot="1" x14ac:dyDescent="0.35">
      <c r="A1862" s="3" t="str">
        <f t="shared" si="29"/>
        <v>CW1861</v>
      </c>
      <c r="B1862" s="11" t="s">
        <v>44</v>
      </c>
      <c r="C1862" s="8" t="s">
        <v>14026</v>
      </c>
      <c r="D1862" s="8" t="s">
        <v>14027</v>
      </c>
    </row>
    <row r="1863" spans="1:4" ht="17.399999999999999" thickBot="1" x14ac:dyDescent="0.35">
      <c r="A1863" s="3" t="str">
        <f t="shared" si="29"/>
        <v>CW1862</v>
      </c>
      <c r="B1863" s="11" t="s">
        <v>44</v>
      </c>
      <c r="C1863" s="8" t="s">
        <v>14028</v>
      </c>
      <c r="D1863" s="8" t="s">
        <v>1530</v>
      </c>
    </row>
    <row r="1864" spans="1:4" ht="17.399999999999999" thickBot="1" x14ac:dyDescent="0.35">
      <c r="A1864" s="3" t="str">
        <f t="shared" si="29"/>
        <v>CW1863</v>
      </c>
      <c r="B1864" s="11" t="s">
        <v>44</v>
      </c>
      <c r="C1864" s="8" t="s">
        <v>14029</v>
      </c>
      <c r="D1864" s="8" t="s">
        <v>14030</v>
      </c>
    </row>
    <row r="1865" spans="1:4" ht="17.399999999999999" thickBot="1" x14ac:dyDescent="0.35">
      <c r="A1865" s="3" t="str">
        <f t="shared" si="29"/>
        <v>CW1864</v>
      </c>
      <c r="B1865" s="11" t="s">
        <v>44</v>
      </c>
      <c r="C1865" s="8" t="s">
        <v>14031</v>
      </c>
      <c r="D1865" s="8" t="s">
        <v>1176</v>
      </c>
    </row>
    <row r="1866" spans="1:4" ht="17.399999999999999" thickBot="1" x14ac:dyDescent="0.35">
      <c r="A1866" s="3" t="str">
        <f t="shared" si="29"/>
        <v>CW1865</v>
      </c>
      <c r="B1866" s="11" t="s">
        <v>44</v>
      </c>
      <c r="C1866" s="8" t="s">
        <v>14032</v>
      </c>
      <c r="D1866" s="8" t="s">
        <v>14033</v>
      </c>
    </row>
    <row r="1867" spans="1:4" ht="17.399999999999999" thickBot="1" x14ac:dyDescent="0.35">
      <c r="A1867" s="3" t="str">
        <f t="shared" si="29"/>
        <v>CW1866</v>
      </c>
      <c r="B1867" s="11" t="s">
        <v>44</v>
      </c>
      <c r="C1867" s="8" t="s">
        <v>14034</v>
      </c>
      <c r="D1867" s="8" t="s">
        <v>14035</v>
      </c>
    </row>
    <row r="1868" spans="1:4" ht="17.399999999999999" thickBot="1" x14ac:dyDescent="0.35">
      <c r="A1868" s="3" t="str">
        <f t="shared" si="29"/>
        <v>CW1867</v>
      </c>
      <c r="B1868" s="11" t="s">
        <v>44</v>
      </c>
      <c r="C1868" s="8" t="s">
        <v>14036</v>
      </c>
      <c r="D1868" s="8" t="s">
        <v>13717</v>
      </c>
    </row>
    <row r="1869" spans="1:4" ht="17.399999999999999" thickBot="1" x14ac:dyDescent="0.35">
      <c r="A1869" s="3" t="str">
        <f t="shared" si="29"/>
        <v>CW1868</v>
      </c>
      <c r="B1869" s="11" t="s">
        <v>44</v>
      </c>
      <c r="C1869" s="8" t="s">
        <v>14037</v>
      </c>
      <c r="D1869" s="8" t="s">
        <v>14038</v>
      </c>
    </row>
    <row r="1870" spans="1:4" ht="17.399999999999999" thickBot="1" x14ac:dyDescent="0.35">
      <c r="A1870" s="3" t="str">
        <f t="shared" si="29"/>
        <v>CW1869</v>
      </c>
      <c r="B1870" s="11" t="s">
        <v>44</v>
      </c>
      <c r="C1870" s="8" t="s">
        <v>14039</v>
      </c>
      <c r="D1870" s="8" t="s">
        <v>14040</v>
      </c>
    </row>
    <row r="1871" spans="1:4" ht="17.399999999999999" thickBot="1" x14ac:dyDescent="0.35">
      <c r="A1871" s="3" t="str">
        <f t="shared" si="29"/>
        <v>CW1870</v>
      </c>
      <c r="B1871" s="11" t="s">
        <v>44</v>
      </c>
      <c r="C1871" s="8" t="s">
        <v>14041</v>
      </c>
      <c r="D1871" s="8" t="s">
        <v>14042</v>
      </c>
    </row>
    <row r="1872" spans="1:4" ht="17.399999999999999" thickBot="1" x14ac:dyDescent="0.35">
      <c r="A1872" s="3" t="str">
        <f t="shared" si="29"/>
        <v>CW1871</v>
      </c>
      <c r="B1872" s="11" t="s">
        <v>44</v>
      </c>
      <c r="C1872" s="8" t="s">
        <v>14043</v>
      </c>
      <c r="D1872" s="8" t="s">
        <v>14044</v>
      </c>
    </row>
    <row r="1873" spans="1:4" ht="17.399999999999999" thickBot="1" x14ac:dyDescent="0.35">
      <c r="A1873" s="3" t="str">
        <f t="shared" si="29"/>
        <v>CW1872</v>
      </c>
      <c r="B1873" s="11" t="s">
        <v>44</v>
      </c>
      <c r="C1873" s="8" t="s">
        <v>14045</v>
      </c>
      <c r="D1873" s="8" t="s">
        <v>14046</v>
      </c>
    </row>
    <row r="1874" spans="1:4" ht="17.399999999999999" thickBot="1" x14ac:dyDescent="0.35">
      <c r="A1874" s="3" t="str">
        <f t="shared" si="29"/>
        <v>CW1873</v>
      </c>
      <c r="B1874" s="11" t="s">
        <v>44</v>
      </c>
      <c r="C1874" s="8" t="s">
        <v>14047</v>
      </c>
      <c r="D1874" s="8" t="s">
        <v>14048</v>
      </c>
    </row>
    <row r="1875" spans="1:4" ht="17.399999999999999" thickBot="1" x14ac:dyDescent="0.35">
      <c r="A1875" s="3" t="str">
        <f t="shared" si="29"/>
        <v>CW1874</v>
      </c>
      <c r="B1875" s="11" t="s">
        <v>44</v>
      </c>
      <c r="C1875" s="8" t="s">
        <v>14049</v>
      </c>
      <c r="D1875" s="8" t="s">
        <v>14050</v>
      </c>
    </row>
    <row r="1876" spans="1:4" ht="17.399999999999999" thickBot="1" x14ac:dyDescent="0.35">
      <c r="A1876" s="3" t="str">
        <f t="shared" si="29"/>
        <v>CW1875</v>
      </c>
      <c r="B1876" s="11" t="s">
        <v>44</v>
      </c>
      <c r="C1876" s="8" t="s">
        <v>2902</v>
      </c>
      <c r="D1876" s="8" t="s">
        <v>14051</v>
      </c>
    </row>
    <row r="1877" spans="1:4" ht="17.399999999999999" thickBot="1" x14ac:dyDescent="0.35">
      <c r="A1877" s="3" t="str">
        <f t="shared" si="29"/>
        <v>CW1876</v>
      </c>
      <c r="B1877" s="11" t="s">
        <v>44</v>
      </c>
      <c r="C1877" s="8" t="s">
        <v>14052</v>
      </c>
      <c r="D1877" s="8" t="s">
        <v>14053</v>
      </c>
    </row>
    <row r="1878" spans="1:4" ht="17.399999999999999" thickBot="1" x14ac:dyDescent="0.35">
      <c r="A1878" s="3" t="str">
        <f t="shared" si="29"/>
        <v>CW1877</v>
      </c>
      <c r="B1878" s="11" t="s">
        <v>44</v>
      </c>
      <c r="C1878" s="8" t="s">
        <v>14054</v>
      </c>
      <c r="D1878" s="8" t="s">
        <v>9550</v>
      </c>
    </row>
    <row r="1879" spans="1:4" ht="17.399999999999999" thickBot="1" x14ac:dyDescent="0.35">
      <c r="A1879" s="3" t="str">
        <f t="shared" si="29"/>
        <v>CW1878</v>
      </c>
      <c r="B1879" s="11" t="s">
        <v>44</v>
      </c>
      <c r="C1879" s="8" t="s">
        <v>14055</v>
      </c>
      <c r="D1879" s="8" t="s">
        <v>14056</v>
      </c>
    </row>
    <row r="1880" spans="1:4" ht="17.399999999999999" thickBot="1" x14ac:dyDescent="0.35">
      <c r="A1880" s="3" t="str">
        <f t="shared" si="29"/>
        <v>CW1879</v>
      </c>
      <c r="B1880" s="11" t="s">
        <v>44</v>
      </c>
      <c r="C1880" s="8" t="s">
        <v>14057</v>
      </c>
      <c r="D1880" s="8" t="s">
        <v>14058</v>
      </c>
    </row>
    <row r="1881" spans="1:4" ht="17.399999999999999" thickBot="1" x14ac:dyDescent="0.35">
      <c r="A1881" s="3" t="str">
        <f t="shared" si="29"/>
        <v>CW1880</v>
      </c>
      <c r="B1881" s="11" t="s">
        <v>44</v>
      </c>
      <c r="C1881" s="8" t="s">
        <v>14059</v>
      </c>
      <c r="D1881" s="8" t="s">
        <v>14060</v>
      </c>
    </row>
    <row r="1882" spans="1:4" ht="17.399999999999999" thickBot="1" x14ac:dyDescent="0.35">
      <c r="A1882" s="3" t="str">
        <f t="shared" si="29"/>
        <v>CW1881</v>
      </c>
      <c r="B1882" s="11" t="s">
        <v>44</v>
      </c>
      <c r="C1882" s="8" t="s">
        <v>14061</v>
      </c>
      <c r="D1882" s="8" t="s">
        <v>14062</v>
      </c>
    </row>
    <row r="1883" spans="1:4" ht="17.399999999999999" thickBot="1" x14ac:dyDescent="0.35">
      <c r="A1883" s="3" t="str">
        <f t="shared" si="29"/>
        <v>CW1882</v>
      </c>
      <c r="B1883" s="11" t="s">
        <v>44</v>
      </c>
      <c r="C1883" s="8" t="s">
        <v>14063</v>
      </c>
      <c r="D1883" s="8" t="s">
        <v>14064</v>
      </c>
    </row>
    <row r="1884" spans="1:4" ht="17.399999999999999" thickBot="1" x14ac:dyDescent="0.35">
      <c r="A1884" s="3" t="str">
        <f t="shared" si="29"/>
        <v>CW1883</v>
      </c>
      <c r="B1884" s="11" t="s">
        <v>44</v>
      </c>
      <c r="C1884" s="8" t="s">
        <v>14065</v>
      </c>
      <c r="D1884" s="8" t="s">
        <v>14066</v>
      </c>
    </row>
    <row r="1885" spans="1:4" ht="17.399999999999999" thickBot="1" x14ac:dyDescent="0.35">
      <c r="A1885" s="3" t="str">
        <f t="shared" si="29"/>
        <v>CW1884</v>
      </c>
      <c r="B1885" s="11" t="s">
        <v>44</v>
      </c>
      <c r="C1885" s="8" t="s">
        <v>14067</v>
      </c>
      <c r="D1885" s="8" t="s">
        <v>14068</v>
      </c>
    </row>
    <row r="1886" spans="1:4" ht="17.399999999999999" thickBot="1" x14ac:dyDescent="0.35">
      <c r="A1886" s="3" t="str">
        <f t="shared" si="29"/>
        <v>CW1885</v>
      </c>
      <c r="B1886" s="11" t="s">
        <v>44</v>
      </c>
      <c r="C1886" s="8" t="s">
        <v>14069</v>
      </c>
      <c r="D1886" s="8" t="s">
        <v>14070</v>
      </c>
    </row>
    <row r="1887" spans="1:4" ht="17.399999999999999" thickBot="1" x14ac:dyDescent="0.35">
      <c r="A1887" s="3" t="str">
        <f t="shared" si="29"/>
        <v>CW1886</v>
      </c>
      <c r="B1887" s="11" t="s">
        <v>44</v>
      </c>
      <c r="C1887" s="8" t="s">
        <v>14071</v>
      </c>
      <c r="D1887" s="8" t="s">
        <v>14072</v>
      </c>
    </row>
    <row r="1888" spans="1:4" ht="17.399999999999999" thickBot="1" x14ac:dyDescent="0.35">
      <c r="A1888" s="3" t="str">
        <f t="shared" si="29"/>
        <v>CW1887</v>
      </c>
      <c r="B1888" s="11" t="s">
        <v>44</v>
      </c>
      <c r="C1888" s="8" t="s">
        <v>14073</v>
      </c>
      <c r="D1888" s="8" t="s">
        <v>14074</v>
      </c>
    </row>
    <row r="1889" spans="1:4" ht="17.399999999999999" thickBot="1" x14ac:dyDescent="0.35">
      <c r="A1889" s="3" t="str">
        <f t="shared" si="29"/>
        <v>CW1888</v>
      </c>
      <c r="B1889" s="11" t="s">
        <v>44</v>
      </c>
      <c r="C1889" s="8" t="s">
        <v>14075</v>
      </c>
      <c r="D1889" s="8" t="s">
        <v>14076</v>
      </c>
    </row>
    <row r="1890" spans="1:4" ht="17.399999999999999" thickBot="1" x14ac:dyDescent="0.35">
      <c r="A1890" s="3" t="str">
        <f t="shared" si="29"/>
        <v>CW1889</v>
      </c>
      <c r="B1890" s="11" t="s">
        <v>44</v>
      </c>
      <c r="C1890" s="8" t="s">
        <v>14077</v>
      </c>
      <c r="D1890" s="8" t="s">
        <v>3272</v>
      </c>
    </row>
    <row r="1891" spans="1:4" ht="17.399999999999999" thickBot="1" x14ac:dyDescent="0.35">
      <c r="A1891" s="3" t="str">
        <f t="shared" si="29"/>
        <v>CW1890</v>
      </c>
      <c r="B1891" s="11" t="s">
        <v>44</v>
      </c>
      <c r="C1891" s="8" t="s">
        <v>14078</v>
      </c>
      <c r="D1891" s="8" t="s">
        <v>14079</v>
      </c>
    </row>
    <row r="1892" spans="1:4" ht="17.399999999999999" thickBot="1" x14ac:dyDescent="0.35">
      <c r="A1892" s="3" t="str">
        <f t="shared" si="29"/>
        <v>CW1891</v>
      </c>
      <c r="B1892" s="11" t="s">
        <v>44</v>
      </c>
      <c r="C1892" s="8" t="s">
        <v>14080</v>
      </c>
      <c r="D1892" s="8" t="s">
        <v>14081</v>
      </c>
    </row>
    <row r="1893" spans="1:4" ht="17.399999999999999" thickBot="1" x14ac:dyDescent="0.35">
      <c r="A1893" s="3" t="str">
        <f t="shared" si="29"/>
        <v>CW1892</v>
      </c>
      <c r="B1893" s="11" t="s">
        <v>45</v>
      </c>
      <c r="C1893" s="8" t="s">
        <v>14082</v>
      </c>
      <c r="D1893" s="8" t="s">
        <v>14083</v>
      </c>
    </row>
    <row r="1894" spans="1:4" ht="17.399999999999999" thickBot="1" x14ac:dyDescent="0.35">
      <c r="A1894" s="3" t="str">
        <f t="shared" si="29"/>
        <v>CW1893</v>
      </c>
      <c r="B1894" s="11" t="s">
        <v>45</v>
      </c>
      <c r="C1894" s="8" t="s">
        <v>14084</v>
      </c>
      <c r="D1894" s="8" t="s">
        <v>3418</v>
      </c>
    </row>
    <row r="1895" spans="1:4" ht="17.399999999999999" thickBot="1" x14ac:dyDescent="0.35">
      <c r="A1895" s="3" t="str">
        <f t="shared" si="29"/>
        <v>CW1894</v>
      </c>
      <c r="B1895" s="11" t="s">
        <v>45</v>
      </c>
      <c r="C1895" s="8" t="s">
        <v>14085</v>
      </c>
      <c r="D1895" s="8" t="s">
        <v>14086</v>
      </c>
    </row>
    <row r="1896" spans="1:4" ht="17.399999999999999" thickBot="1" x14ac:dyDescent="0.35">
      <c r="A1896" s="3" t="str">
        <f t="shared" si="29"/>
        <v>CW1895</v>
      </c>
      <c r="B1896" s="11" t="s">
        <v>45</v>
      </c>
      <c r="C1896" s="8" t="s">
        <v>14087</v>
      </c>
      <c r="D1896" s="8" t="s">
        <v>14088</v>
      </c>
    </row>
    <row r="1897" spans="1:4" ht="17.399999999999999" thickBot="1" x14ac:dyDescent="0.35">
      <c r="A1897" s="3" t="str">
        <f t="shared" si="29"/>
        <v>CW1896</v>
      </c>
      <c r="B1897" s="11" t="s">
        <v>45</v>
      </c>
      <c r="C1897" s="8" t="s">
        <v>14089</v>
      </c>
      <c r="D1897" s="8" t="s">
        <v>14090</v>
      </c>
    </row>
    <row r="1898" spans="1:4" ht="17.399999999999999" thickBot="1" x14ac:dyDescent="0.35">
      <c r="A1898" s="3" t="str">
        <f t="shared" si="29"/>
        <v>CW1897</v>
      </c>
      <c r="B1898" s="11" t="s">
        <v>45</v>
      </c>
      <c r="C1898" s="8" t="s">
        <v>14091</v>
      </c>
      <c r="D1898" s="8" t="s">
        <v>14092</v>
      </c>
    </row>
    <row r="1899" spans="1:4" ht="17.399999999999999" thickBot="1" x14ac:dyDescent="0.35">
      <c r="A1899" s="3" t="str">
        <f t="shared" si="29"/>
        <v>CW1898</v>
      </c>
      <c r="B1899" s="11" t="s">
        <v>45</v>
      </c>
      <c r="C1899" s="8" t="s">
        <v>14093</v>
      </c>
      <c r="D1899" s="8" t="s">
        <v>14094</v>
      </c>
    </row>
    <row r="1900" spans="1:4" ht="17.399999999999999" thickBot="1" x14ac:dyDescent="0.35">
      <c r="A1900" s="3" t="str">
        <f t="shared" si="29"/>
        <v>CW1899</v>
      </c>
      <c r="B1900" s="11" t="s">
        <v>45</v>
      </c>
      <c r="C1900" s="8" t="s">
        <v>14095</v>
      </c>
      <c r="D1900" s="8" t="s">
        <v>14096</v>
      </c>
    </row>
    <row r="1901" spans="1:4" ht="17.399999999999999" thickBot="1" x14ac:dyDescent="0.35">
      <c r="A1901" s="3" t="str">
        <f t="shared" si="29"/>
        <v>CW1900</v>
      </c>
      <c r="B1901" s="11" t="s">
        <v>45</v>
      </c>
      <c r="C1901" s="8" t="s">
        <v>14097</v>
      </c>
      <c r="D1901" s="8" t="s">
        <v>3316</v>
      </c>
    </row>
    <row r="1902" spans="1:4" ht="17.399999999999999" thickBot="1" x14ac:dyDescent="0.35">
      <c r="A1902" s="3" t="str">
        <f t="shared" si="29"/>
        <v>CW1901</v>
      </c>
      <c r="B1902" s="11" t="s">
        <v>45</v>
      </c>
      <c r="C1902" s="8" t="s">
        <v>14098</v>
      </c>
      <c r="D1902" s="8" t="s">
        <v>14099</v>
      </c>
    </row>
    <row r="1903" spans="1:4" ht="17.399999999999999" thickBot="1" x14ac:dyDescent="0.35">
      <c r="A1903" s="3" t="str">
        <f t="shared" si="29"/>
        <v>CW1902</v>
      </c>
      <c r="B1903" s="11" t="s">
        <v>45</v>
      </c>
      <c r="C1903" s="8" t="s">
        <v>14100</v>
      </c>
      <c r="D1903" s="8" t="s">
        <v>11223</v>
      </c>
    </row>
    <row r="1904" spans="1:4" ht="17.399999999999999" thickBot="1" x14ac:dyDescent="0.35">
      <c r="A1904" s="3" t="str">
        <f t="shared" si="29"/>
        <v>CW1903</v>
      </c>
      <c r="B1904" s="11" t="s">
        <v>45</v>
      </c>
      <c r="C1904" s="8" t="s">
        <v>14101</v>
      </c>
      <c r="D1904" s="8" t="s">
        <v>14102</v>
      </c>
    </row>
    <row r="1905" spans="1:4" ht="17.399999999999999" thickBot="1" x14ac:dyDescent="0.35">
      <c r="A1905" s="3" t="str">
        <f t="shared" si="29"/>
        <v>CW1904</v>
      </c>
      <c r="B1905" s="11" t="s">
        <v>45</v>
      </c>
      <c r="C1905" s="8" t="s">
        <v>14103</v>
      </c>
      <c r="D1905" s="8" t="s">
        <v>14104</v>
      </c>
    </row>
    <row r="1906" spans="1:4" ht="17.399999999999999" thickBot="1" x14ac:dyDescent="0.35">
      <c r="A1906" s="3" t="str">
        <f t="shared" si="29"/>
        <v>CW1905</v>
      </c>
      <c r="B1906" s="11" t="s">
        <v>45</v>
      </c>
      <c r="C1906" s="8" t="s">
        <v>14105</v>
      </c>
      <c r="D1906" s="8" t="s">
        <v>14106</v>
      </c>
    </row>
    <row r="1907" spans="1:4" ht="17.399999999999999" thickBot="1" x14ac:dyDescent="0.35">
      <c r="A1907" s="3" t="str">
        <f t="shared" si="29"/>
        <v>CW1906</v>
      </c>
      <c r="B1907" s="11" t="s">
        <v>45</v>
      </c>
      <c r="C1907" s="8" t="s">
        <v>14107</v>
      </c>
      <c r="D1907" s="8" t="s">
        <v>14108</v>
      </c>
    </row>
    <row r="1908" spans="1:4" ht="17.399999999999999" thickBot="1" x14ac:dyDescent="0.35">
      <c r="A1908" s="3" t="str">
        <f t="shared" si="29"/>
        <v>CW1907</v>
      </c>
      <c r="B1908" s="11" t="s">
        <v>45</v>
      </c>
      <c r="C1908" s="8" t="s">
        <v>14109</v>
      </c>
      <c r="D1908" s="8" t="s">
        <v>14110</v>
      </c>
    </row>
    <row r="1909" spans="1:4" ht="17.399999999999999" thickBot="1" x14ac:dyDescent="0.35">
      <c r="A1909" s="3" t="str">
        <f t="shared" si="29"/>
        <v>CW1908</v>
      </c>
      <c r="B1909" s="11" t="s">
        <v>45</v>
      </c>
      <c r="C1909" s="8" t="s">
        <v>14111</v>
      </c>
      <c r="D1909" s="8" t="s">
        <v>14112</v>
      </c>
    </row>
    <row r="1910" spans="1:4" ht="17.399999999999999" thickBot="1" x14ac:dyDescent="0.35">
      <c r="A1910" s="3" t="str">
        <f t="shared" si="29"/>
        <v>CW1909</v>
      </c>
      <c r="B1910" s="11" t="s">
        <v>45</v>
      </c>
      <c r="C1910" s="8" t="s">
        <v>14113</v>
      </c>
      <c r="D1910" s="8" t="s">
        <v>1547</v>
      </c>
    </row>
    <row r="1911" spans="1:4" ht="17.399999999999999" thickBot="1" x14ac:dyDescent="0.35">
      <c r="A1911" s="3" t="str">
        <f t="shared" si="29"/>
        <v>CW1910</v>
      </c>
      <c r="B1911" s="11" t="s">
        <v>45</v>
      </c>
      <c r="C1911" s="8" t="s">
        <v>14114</v>
      </c>
      <c r="D1911" s="8" t="s">
        <v>14115</v>
      </c>
    </row>
    <row r="1912" spans="1:4" ht="17.399999999999999" thickBot="1" x14ac:dyDescent="0.35">
      <c r="A1912" s="3" t="str">
        <f t="shared" si="29"/>
        <v>CW1911</v>
      </c>
      <c r="B1912" s="11" t="s">
        <v>45</v>
      </c>
      <c r="C1912" s="8" t="s">
        <v>14116</v>
      </c>
      <c r="D1912" s="8" t="s">
        <v>14117</v>
      </c>
    </row>
    <row r="1913" spans="1:4" ht="17.399999999999999" thickBot="1" x14ac:dyDescent="0.35">
      <c r="A1913" s="3" t="str">
        <f t="shared" si="29"/>
        <v>CW1912</v>
      </c>
      <c r="B1913" s="11" t="s">
        <v>45</v>
      </c>
      <c r="C1913" s="8" t="s">
        <v>14118</v>
      </c>
      <c r="D1913" s="8" t="s">
        <v>1530</v>
      </c>
    </row>
    <row r="1914" spans="1:4" ht="17.399999999999999" thickBot="1" x14ac:dyDescent="0.35">
      <c r="A1914" s="3" t="str">
        <f t="shared" si="29"/>
        <v>CW1913</v>
      </c>
      <c r="B1914" s="11" t="s">
        <v>45</v>
      </c>
      <c r="C1914" s="8" t="s">
        <v>14119</v>
      </c>
      <c r="D1914" s="8" t="s">
        <v>14120</v>
      </c>
    </row>
    <row r="1915" spans="1:4" ht="17.399999999999999" thickBot="1" x14ac:dyDescent="0.35">
      <c r="A1915" s="3" t="str">
        <f t="shared" si="29"/>
        <v>CW1914</v>
      </c>
      <c r="B1915" s="11" t="s">
        <v>45</v>
      </c>
      <c r="C1915" s="8" t="s">
        <v>14121</v>
      </c>
      <c r="D1915" s="8" t="s">
        <v>14122</v>
      </c>
    </row>
    <row r="1916" spans="1:4" ht="17.399999999999999" thickBot="1" x14ac:dyDescent="0.35">
      <c r="A1916" s="3" t="str">
        <f t="shared" si="29"/>
        <v>CW1915</v>
      </c>
      <c r="B1916" s="11" t="s">
        <v>45</v>
      </c>
      <c r="C1916" s="8" t="s">
        <v>14123</v>
      </c>
      <c r="D1916" s="8" t="s">
        <v>14124</v>
      </c>
    </row>
    <row r="1917" spans="1:4" ht="17.399999999999999" thickBot="1" x14ac:dyDescent="0.35">
      <c r="A1917" s="3" t="str">
        <f t="shared" si="29"/>
        <v>CW1916</v>
      </c>
      <c r="B1917" s="11" t="s">
        <v>45</v>
      </c>
      <c r="C1917" s="8" t="s">
        <v>14125</v>
      </c>
      <c r="D1917" s="8" t="s">
        <v>14126</v>
      </c>
    </row>
    <row r="1918" spans="1:4" ht="17.399999999999999" thickBot="1" x14ac:dyDescent="0.35">
      <c r="A1918" s="3" t="str">
        <f t="shared" si="29"/>
        <v>CW1917</v>
      </c>
      <c r="B1918" s="11" t="s">
        <v>45</v>
      </c>
      <c r="C1918" s="8" t="s">
        <v>14127</v>
      </c>
      <c r="D1918" s="8" t="s">
        <v>14128</v>
      </c>
    </row>
    <row r="1919" spans="1:4" ht="17.399999999999999" thickBot="1" x14ac:dyDescent="0.35">
      <c r="A1919" s="3" t="str">
        <f t="shared" si="29"/>
        <v>CW1918</v>
      </c>
      <c r="B1919" s="11" t="s">
        <v>45</v>
      </c>
      <c r="C1919" s="8" t="s">
        <v>14129</v>
      </c>
      <c r="D1919" s="8" t="s">
        <v>14130</v>
      </c>
    </row>
    <row r="1920" spans="1:4" ht="17.399999999999999" thickBot="1" x14ac:dyDescent="0.35">
      <c r="A1920" s="3" t="str">
        <f t="shared" si="29"/>
        <v>CW1919</v>
      </c>
      <c r="B1920" s="11" t="s">
        <v>45</v>
      </c>
      <c r="C1920" s="8" t="s">
        <v>14131</v>
      </c>
      <c r="D1920" s="8" t="s">
        <v>14132</v>
      </c>
    </row>
    <row r="1921" spans="1:4" ht="17.399999999999999" thickBot="1" x14ac:dyDescent="0.35">
      <c r="A1921" s="3" t="str">
        <f t="shared" si="29"/>
        <v>CW1920</v>
      </c>
      <c r="B1921" s="11" t="s">
        <v>45</v>
      </c>
      <c r="C1921" s="8" t="s">
        <v>14133</v>
      </c>
      <c r="D1921" s="8" t="s">
        <v>14134</v>
      </c>
    </row>
    <row r="1922" spans="1:4" ht="17.399999999999999" thickBot="1" x14ac:dyDescent="0.35">
      <c r="A1922" s="3" t="str">
        <f t="shared" si="29"/>
        <v>CW1921</v>
      </c>
      <c r="B1922" s="11" t="s">
        <v>45</v>
      </c>
      <c r="C1922" s="8" t="s">
        <v>14135</v>
      </c>
      <c r="D1922" s="8" t="s">
        <v>785</v>
      </c>
    </row>
    <row r="1923" spans="1:4" ht="17.399999999999999" thickBot="1" x14ac:dyDescent="0.35">
      <c r="A1923" s="3" t="str">
        <f t="shared" ref="A1923:A1982" si="30">"CW"&amp;TEXT(ROW(A1923)-1,"000")</f>
        <v>CW1922</v>
      </c>
      <c r="B1923" s="11" t="s">
        <v>45</v>
      </c>
      <c r="C1923" s="8" t="s">
        <v>14136</v>
      </c>
      <c r="D1923" s="8" t="s">
        <v>14137</v>
      </c>
    </row>
    <row r="1924" spans="1:4" ht="17.399999999999999" thickBot="1" x14ac:dyDescent="0.35">
      <c r="A1924" s="3" t="str">
        <f t="shared" si="30"/>
        <v>CW1923</v>
      </c>
      <c r="B1924" s="11" t="s">
        <v>45</v>
      </c>
      <c r="C1924" s="8" t="s">
        <v>14138</v>
      </c>
      <c r="D1924" s="8" t="s">
        <v>14139</v>
      </c>
    </row>
    <row r="1925" spans="1:4" ht="17.399999999999999" thickBot="1" x14ac:dyDescent="0.35">
      <c r="A1925" s="3" t="str">
        <f t="shared" si="30"/>
        <v>CW1924</v>
      </c>
      <c r="B1925" s="11" t="s">
        <v>45</v>
      </c>
      <c r="C1925" s="8" t="s">
        <v>14140</v>
      </c>
      <c r="D1925" s="8" t="s">
        <v>14141</v>
      </c>
    </row>
    <row r="1926" spans="1:4" ht="17.399999999999999" thickBot="1" x14ac:dyDescent="0.35">
      <c r="A1926" s="3" t="str">
        <f t="shared" si="30"/>
        <v>CW1925</v>
      </c>
      <c r="B1926" s="11" t="s">
        <v>45</v>
      </c>
      <c r="C1926" s="8" t="s">
        <v>14142</v>
      </c>
      <c r="D1926" s="8" t="s">
        <v>785</v>
      </c>
    </row>
    <row r="1927" spans="1:4" ht="17.399999999999999" thickBot="1" x14ac:dyDescent="0.35">
      <c r="A1927" s="3" t="str">
        <f t="shared" si="30"/>
        <v>CW1926</v>
      </c>
      <c r="B1927" s="11" t="s">
        <v>45</v>
      </c>
      <c r="C1927" s="8" t="s">
        <v>14143</v>
      </c>
      <c r="D1927" s="8" t="s">
        <v>14144</v>
      </c>
    </row>
    <row r="1928" spans="1:4" ht="17.399999999999999" thickBot="1" x14ac:dyDescent="0.35">
      <c r="A1928" s="3" t="str">
        <f t="shared" si="30"/>
        <v>CW1927</v>
      </c>
      <c r="B1928" s="11" t="s">
        <v>45</v>
      </c>
      <c r="C1928" s="8" t="s">
        <v>14145</v>
      </c>
      <c r="D1928" s="8" t="s">
        <v>14146</v>
      </c>
    </row>
    <row r="1929" spans="1:4" ht="17.399999999999999" thickBot="1" x14ac:dyDescent="0.35">
      <c r="A1929" s="3" t="str">
        <f t="shared" si="30"/>
        <v>CW1928</v>
      </c>
      <c r="B1929" s="11" t="s">
        <v>45</v>
      </c>
      <c r="C1929" s="8" t="s">
        <v>14147</v>
      </c>
      <c r="D1929" s="8" t="s">
        <v>14148</v>
      </c>
    </row>
    <row r="1930" spans="1:4" ht="17.399999999999999" thickBot="1" x14ac:dyDescent="0.35">
      <c r="A1930" s="3" t="str">
        <f t="shared" si="30"/>
        <v>CW1929</v>
      </c>
      <c r="B1930" s="11" t="s">
        <v>45</v>
      </c>
      <c r="C1930" s="8" t="s">
        <v>14149</v>
      </c>
      <c r="D1930" s="8" t="s">
        <v>14150</v>
      </c>
    </row>
    <row r="1931" spans="1:4" ht="17.399999999999999" thickBot="1" x14ac:dyDescent="0.35">
      <c r="A1931" s="3" t="str">
        <f t="shared" si="30"/>
        <v>CW1930</v>
      </c>
      <c r="B1931" s="11" t="s">
        <v>45</v>
      </c>
      <c r="C1931" s="8" t="s">
        <v>14151</v>
      </c>
      <c r="D1931" s="8" t="s">
        <v>14152</v>
      </c>
    </row>
    <row r="1932" spans="1:4" ht="17.399999999999999" thickBot="1" x14ac:dyDescent="0.35">
      <c r="A1932" s="3" t="str">
        <f t="shared" si="30"/>
        <v>CW1931</v>
      </c>
      <c r="B1932" s="11" t="s">
        <v>45</v>
      </c>
      <c r="C1932" s="8" t="s">
        <v>14153</v>
      </c>
      <c r="D1932" s="8" t="s">
        <v>14154</v>
      </c>
    </row>
    <row r="1933" spans="1:4" ht="17.399999999999999" thickBot="1" x14ac:dyDescent="0.35">
      <c r="A1933" s="3" t="str">
        <f t="shared" si="30"/>
        <v>CW1932</v>
      </c>
      <c r="B1933" s="11" t="s">
        <v>45</v>
      </c>
      <c r="C1933" s="8" t="s">
        <v>14155</v>
      </c>
      <c r="D1933" s="8" t="s">
        <v>848</v>
      </c>
    </row>
    <row r="1934" spans="1:4" ht="17.399999999999999" thickBot="1" x14ac:dyDescent="0.35">
      <c r="A1934" s="3" t="str">
        <f t="shared" si="30"/>
        <v>CW1933</v>
      </c>
      <c r="B1934" s="11" t="s">
        <v>45</v>
      </c>
      <c r="C1934" s="8" t="s">
        <v>14156</v>
      </c>
      <c r="D1934" s="8" t="s">
        <v>14157</v>
      </c>
    </row>
    <row r="1935" spans="1:4" ht="17.399999999999999" thickBot="1" x14ac:dyDescent="0.35">
      <c r="A1935" s="3" t="str">
        <f t="shared" si="30"/>
        <v>CW1934</v>
      </c>
      <c r="B1935" s="11" t="s">
        <v>45</v>
      </c>
      <c r="C1935" s="8" t="s">
        <v>14158</v>
      </c>
      <c r="D1935" s="8" t="s">
        <v>1438</v>
      </c>
    </row>
    <row r="1936" spans="1:4" ht="17.399999999999999" thickBot="1" x14ac:dyDescent="0.35">
      <c r="A1936" s="3" t="str">
        <f t="shared" si="30"/>
        <v>CW1935</v>
      </c>
      <c r="B1936" s="11" t="s">
        <v>45</v>
      </c>
      <c r="C1936" s="8" t="s">
        <v>14159</v>
      </c>
      <c r="D1936" s="8" t="s">
        <v>14160</v>
      </c>
    </row>
    <row r="1937" spans="1:4" ht="17.399999999999999" thickBot="1" x14ac:dyDescent="0.35">
      <c r="A1937" s="3" t="str">
        <f t="shared" si="30"/>
        <v>CW1936</v>
      </c>
      <c r="B1937" s="11" t="s">
        <v>45</v>
      </c>
      <c r="C1937" s="8" t="s">
        <v>14161</v>
      </c>
      <c r="D1937" s="8" t="s">
        <v>11020</v>
      </c>
    </row>
    <row r="1938" spans="1:4" ht="17.399999999999999" thickBot="1" x14ac:dyDescent="0.35">
      <c r="A1938" s="3" t="str">
        <f t="shared" si="30"/>
        <v>CW1937</v>
      </c>
      <c r="B1938" s="11" t="s">
        <v>45</v>
      </c>
      <c r="C1938" s="8" t="s">
        <v>14162</v>
      </c>
      <c r="D1938" s="8" t="s">
        <v>14163</v>
      </c>
    </row>
    <row r="1939" spans="1:4" ht="17.399999999999999" thickBot="1" x14ac:dyDescent="0.35">
      <c r="A1939" s="3" t="str">
        <f t="shared" si="30"/>
        <v>CW1938</v>
      </c>
      <c r="B1939" s="11" t="s">
        <v>45</v>
      </c>
      <c r="C1939" s="8" t="s">
        <v>14164</v>
      </c>
      <c r="D1939" s="8" t="s">
        <v>14165</v>
      </c>
    </row>
    <row r="1940" spans="1:4" ht="17.399999999999999" thickBot="1" x14ac:dyDescent="0.35">
      <c r="A1940" s="3" t="str">
        <f t="shared" si="30"/>
        <v>CW1939</v>
      </c>
      <c r="B1940" s="11" t="s">
        <v>45</v>
      </c>
      <c r="C1940" s="8" t="s">
        <v>14166</v>
      </c>
      <c r="D1940" s="8" t="s">
        <v>14167</v>
      </c>
    </row>
    <row r="1941" spans="1:4" ht="17.399999999999999" thickBot="1" x14ac:dyDescent="0.35">
      <c r="A1941" s="3" t="str">
        <f t="shared" si="30"/>
        <v>CW1940</v>
      </c>
      <c r="B1941" s="11" t="s">
        <v>45</v>
      </c>
      <c r="C1941" s="8" t="s">
        <v>14168</v>
      </c>
      <c r="D1941" s="8" t="s">
        <v>14169</v>
      </c>
    </row>
    <row r="1942" spans="1:4" ht="17.399999999999999" thickBot="1" x14ac:dyDescent="0.35">
      <c r="A1942" s="3" t="str">
        <f t="shared" si="30"/>
        <v>CW1941</v>
      </c>
      <c r="B1942" s="11" t="s">
        <v>45</v>
      </c>
      <c r="C1942" s="8" t="s">
        <v>14170</v>
      </c>
      <c r="D1942" s="8" t="s">
        <v>14171</v>
      </c>
    </row>
    <row r="1943" spans="1:4" ht="17.399999999999999" thickBot="1" x14ac:dyDescent="0.35">
      <c r="A1943" s="3" t="str">
        <f t="shared" si="30"/>
        <v>CW1942</v>
      </c>
      <c r="B1943" s="11" t="s">
        <v>45</v>
      </c>
      <c r="C1943" s="8" t="s">
        <v>14172</v>
      </c>
      <c r="D1943" s="8" t="s">
        <v>848</v>
      </c>
    </row>
    <row r="1944" spans="1:4" ht="17.399999999999999" thickBot="1" x14ac:dyDescent="0.35">
      <c r="A1944" s="3" t="str">
        <f t="shared" si="30"/>
        <v>CW1943</v>
      </c>
      <c r="B1944" s="11" t="s">
        <v>45</v>
      </c>
      <c r="C1944" s="8" t="s">
        <v>14173</v>
      </c>
      <c r="D1944" s="8" t="s">
        <v>14174</v>
      </c>
    </row>
    <row r="1945" spans="1:4" ht="17.399999999999999" thickBot="1" x14ac:dyDescent="0.35">
      <c r="A1945" s="3" t="str">
        <f t="shared" si="30"/>
        <v>CW1944</v>
      </c>
      <c r="B1945" s="11" t="s">
        <v>45</v>
      </c>
      <c r="C1945" s="8" t="s">
        <v>14175</v>
      </c>
      <c r="D1945" s="8" t="s">
        <v>14176</v>
      </c>
    </row>
    <row r="1946" spans="1:4" ht="17.399999999999999" thickBot="1" x14ac:dyDescent="0.35">
      <c r="A1946" s="3" t="str">
        <f t="shared" si="30"/>
        <v>CW1945</v>
      </c>
      <c r="B1946" s="11" t="s">
        <v>45</v>
      </c>
      <c r="C1946" s="8" t="s">
        <v>14177</v>
      </c>
      <c r="D1946" s="8" t="s">
        <v>14178</v>
      </c>
    </row>
    <row r="1947" spans="1:4" ht="17.399999999999999" thickBot="1" x14ac:dyDescent="0.35">
      <c r="A1947" s="3" t="str">
        <f t="shared" si="30"/>
        <v>CW1946</v>
      </c>
      <c r="B1947" s="11" t="s">
        <v>45</v>
      </c>
      <c r="C1947" s="8" t="s">
        <v>14179</v>
      </c>
      <c r="D1947" s="8" t="s">
        <v>14180</v>
      </c>
    </row>
    <row r="1948" spans="1:4" ht="17.399999999999999" thickBot="1" x14ac:dyDescent="0.35">
      <c r="A1948" s="3" t="str">
        <f t="shared" si="30"/>
        <v>CW1947</v>
      </c>
      <c r="B1948" s="11" t="s">
        <v>45</v>
      </c>
      <c r="C1948" s="8" t="s">
        <v>14181</v>
      </c>
      <c r="D1948" s="8" t="s">
        <v>14182</v>
      </c>
    </row>
    <row r="1949" spans="1:4" ht="17.399999999999999" thickBot="1" x14ac:dyDescent="0.35">
      <c r="A1949" s="3" t="str">
        <f t="shared" si="30"/>
        <v>CW1948</v>
      </c>
      <c r="B1949" s="11" t="s">
        <v>45</v>
      </c>
      <c r="C1949" s="8" t="s">
        <v>14183</v>
      </c>
      <c r="D1949" s="8" t="s">
        <v>14184</v>
      </c>
    </row>
    <row r="1950" spans="1:4" ht="17.399999999999999" thickBot="1" x14ac:dyDescent="0.35">
      <c r="A1950" s="3" t="str">
        <f t="shared" si="30"/>
        <v>CW1949</v>
      </c>
      <c r="B1950" s="11" t="s">
        <v>45</v>
      </c>
      <c r="C1950" s="8" t="s">
        <v>14185</v>
      </c>
      <c r="D1950" s="8" t="s">
        <v>14186</v>
      </c>
    </row>
    <row r="1951" spans="1:4" ht="17.399999999999999" thickBot="1" x14ac:dyDescent="0.35">
      <c r="A1951" s="3" t="str">
        <f t="shared" si="30"/>
        <v>CW1950</v>
      </c>
      <c r="B1951" s="11" t="s">
        <v>45</v>
      </c>
      <c r="C1951" s="8" t="s">
        <v>14187</v>
      </c>
      <c r="D1951" s="8" t="s">
        <v>14188</v>
      </c>
    </row>
    <row r="1952" spans="1:4" ht="17.399999999999999" thickBot="1" x14ac:dyDescent="0.35">
      <c r="A1952" s="3" t="str">
        <f t="shared" si="30"/>
        <v>CW1951</v>
      </c>
      <c r="B1952" s="11" t="s">
        <v>45</v>
      </c>
      <c r="C1952" s="8" t="s">
        <v>14189</v>
      </c>
      <c r="D1952" s="8" t="s">
        <v>14190</v>
      </c>
    </row>
    <row r="1953" spans="1:4" ht="17.399999999999999" thickBot="1" x14ac:dyDescent="0.35">
      <c r="A1953" s="3" t="str">
        <f t="shared" si="30"/>
        <v>CW1952</v>
      </c>
      <c r="B1953" s="11" t="s">
        <v>45</v>
      </c>
      <c r="C1953" s="8" t="s">
        <v>14155</v>
      </c>
      <c r="D1953" s="8" t="s">
        <v>848</v>
      </c>
    </row>
    <row r="1954" spans="1:4" ht="17.399999999999999" thickBot="1" x14ac:dyDescent="0.35">
      <c r="A1954" s="3" t="str">
        <f t="shared" si="30"/>
        <v>CW1953</v>
      </c>
      <c r="B1954" s="11" t="s">
        <v>45</v>
      </c>
      <c r="C1954" s="8" t="s">
        <v>14156</v>
      </c>
      <c r="D1954" s="8" t="s">
        <v>14157</v>
      </c>
    </row>
    <row r="1955" spans="1:4" ht="17.399999999999999" thickBot="1" x14ac:dyDescent="0.35">
      <c r="A1955" s="3" t="str">
        <f t="shared" si="30"/>
        <v>CW1954</v>
      </c>
      <c r="B1955" s="11" t="s">
        <v>45</v>
      </c>
      <c r="C1955" s="8" t="s">
        <v>14158</v>
      </c>
      <c r="D1955" s="8" t="s">
        <v>1438</v>
      </c>
    </row>
    <row r="1956" spans="1:4" ht="17.399999999999999" thickBot="1" x14ac:dyDescent="0.35">
      <c r="A1956" s="3" t="str">
        <f t="shared" si="30"/>
        <v>CW1955</v>
      </c>
      <c r="B1956" s="11" t="s">
        <v>45</v>
      </c>
      <c r="C1956" s="8" t="s">
        <v>14159</v>
      </c>
      <c r="D1956" s="8" t="s">
        <v>14160</v>
      </c>
    </row>
    <row r="1957" spans="1:4" ht="17.399999999999999" thickBot="1" x14ac:dyDescent="0.35">
      <c r="A1957" s="3" t="str">
        <f t="shared" si="30"/>
        <v>CW1956</v>
      </c>
      <c r="B1957" s="11" t="s">
        <v>45</v>
      </c>
      <c r="C1957" s="8" t="s">
        <v>14161</v>
      </c>
      <c r="D1957" s="8" t="s">
        <v>11020</v>
      </c>
    </row>
    <row r="1958" spans="1:4" ht="17.399999999999999" thickBot="1" x14ac:dyDescent="0.35">
      <c r="A1958" s="3" t="str">
        <f t="shared" si="30"/>
        <v>CW1957</v>
      </c>
      <c r="B1958" s="11" t="s">
        <v>45</v>
      </c>
      <c r="C1958" s="8" t="s">
        <v>14162</v>
      </c>
      <c r="D1958" s="8" t="s">
        <v>14163</v>
      </c>
    </row>
    <row r="1959" spans="1:4" ht="17.399999999999999" thickBot="1" x14ac:dyDescent="0.35">
      <c r="A1959" s="3" t="str">
        <f t="shared" si="30"/>
        <v>CW1958</v>
      </c>
      <c r="B1959" s="11" t="s">
        <v>45</v>
      </c>
      <c r="C1959" s="8" t="s">
        <v>14164</v>
      </c>
      <c r="D1959" s="8" t="s">
        <v>14165</v>
      </c>
    </row>
    <row r="1960" spans="1:4" ht="17.399999999999999" thickBot="1" x14ac:dyDescent="0.35">
      <c r="A1960" s="3" t="str">
        <f t="shared" si="30"/>
        <v>CW1959</v>
      </c>
      <c r="B1960" s="11" t="s">
        <v>45</v>
      </c>
      <c r="C1960" s="8" t="s">
        <v>14166</v>
      </c>
      <c r="D1960" s="8" t="s">
        <v>14167</v>
      </c>
    </row>
    <row r="1961" spans="1:4" ht="17.399999999999999" thickBot="1" x14ac:dyDescent="0.35">
      <c r="A1961" s="3" t="str">
        <f t="shared" si="30"/>
        <v>CW1960</v>
      </c>
      <c r="B1961" s="11" t="s">
        <v>45</v>
      </c>
      <c r="C1961" s="8" t="s">
        <v>14168</v>
      </c>
      <c r="D1961" s="8" t="s">
        <v>14169</v>
      </c>
    </row>
    <row r="1962" spans="1:4" ht="17.399999999999999" thickBot="1" x14ac:dyDescent="0.35">
      <c r="A1962" s="3" t="str">
        <f t="shared" si="30"/>
        <v>CW1961</v>
      </c>
      <c r="B1962" s="11" t="s">
        <v>45</v>
      </c>
      <c r="C1962" s="8" t="s">
        <v>14170</v>
      </c>
      <c r="D1962" s="8" t="s">
        <v>14171</v>
      </c>
    </row>
    <row r="1963" spans="1:4" ht="17.399999999999999" thickBot="1" x14ac:dyDescent="0.35">
      <c r="A1963" s="3" t="str">
        <f t="shared" si="30"/>
        <v>CW1962</v>
      </c>
      <c r="B1963" s="11" t="s">
        <v>45</v>
      </c>
      <c r="C1963" s="8" t="s">
        <v>14191</v>
      </c>
      <c r="D1963" s="8" t="s">
        <v>14192</v>
      </c>
    </row>
    <row r="1964" spans="1:4" ht="17.399999999999999" thickBot="1" x14ac:dyDescent="0.35">
      <c r="A1964" s="3" t="str">
        <f t="shared" si="30"/>
        <v>CW1963</v>
      </c>
      <c r="B1964" s="11" t="s">
        <v>45</v>
      </c>
      <c r="C1964" s="8" t="s">
        <v>14193</v>
      </c>
      <c r="D1964" s="8" t="s">
        <v>14194</v>
      </c>
    </row>
    <row r="1965" spans="1:4" ht="17.399999999999999" thickBot="1" x14ac:dyDescent="0.35">
      <c r="A1965" s="3" t="str">
        <f t="shared" si="30"/>
        <v>CW1964</v>
      </c>
      <c r="B1965" s="11" t="s">
        <v>45</v>
      </c>
      <c r="C1965" s="8" t="s">
        <v>14195</v>
      </c>
      <c r="D1965" s="8" t="s">
        <v>14196</v>
      </c>
    </row>
    <row r="1966" spans="1:4" ht="17.399999999999999" thickBot="1" x14ac:dyDescent="0.35">
      <c r="A1966" s="3" t="str">
        <f t="shared" si="30"/>
        <v>CW1965</v>
      </c>
      <c r="B1966" s="11" t="s">
        <v>45</v>
      </c>
      <c r="C1966" s="8" t="s">
        <v>14197</v>
      </c>
      <c r="D1966" s="8" t="s">
        <v>14198</v>
      </c>
    </row>
    <row r="1967" spans="1:4" ht="17.399999999999999" thickBot="1" x14ac:dyDescent="0.35">
      <c r="A1967" s="3" t="str">
        <f t="shared" si="30"/>
        <v>CW1966</v>
      </c>
      <c r="B1967" s="11" t="s">
        <v>45</v>
      </c>
      <c r="C1967" s="8" t="s">
        <v>14199</v>
      </c>
      <c r="D1967" s="8" t="s">
        <v>14200</v>
      </c>
    </row>
    <row r="1968" spans="1:4" ht="17.399999999999999" thickBot="1" x14ac:dyDescent="0.35">
      <c r="A1968" s="3" t="str">
        <f t="shared" si="30"/>
        <v>CW1967</v>
      </c>
      <c r="B1968" s="11" t="s">
        <v>45</v>
      </c>
      <c r="C1968" s="8" t="s">
        <v>14201</v>
      </c>
      <c r="D1968" s="8" t="s">
        <v>14202</v>
      </c>
    </row>
    <row r="1969" spans="1:4" ht="17.399999999999999" thickBot="1" x14ac:dyDescent="0.35">
      <c r="A1969" s="3" t="str">
        <f t="shared" si="30"/>
        <v>CW1968</v>
      </c>
      <c r="B1969" s="11" t="s">
        <v>45</v>
      </c>
      <c r="C1969" s="8" t="s">
        <v>14203</v>
      </c>
      <c r="D1969" s="8" t="s">
        <v>14204</v>
      </c>
    </row>
    <row r="1970" spans="1:4" ht="17.399999999999999" thickBot="1" x14ac:dyDescent="0.35">
      <c r="A1970" s="3" t="str">
        <f t="shared" si="30"/>
        <v>CW1969</v>
      </c>
      <c r="B1970" s="11" t="s">
        <v>45</v>
      </c>
      <c r="C1970" s="8" t="s">
        <v>14205</v>
      </c>
      <c r="D1970" s="8" t="s">
        <v>14206</v>
      </c>
    </row>
    <row r="1971" spans="1:4" ht="17.399999999999999" thickBot="1" x14ac:dyDescent="0.35">
      <c r="A1971" s="3" t="str">
        <f t="shared" si="30"/>
        <v>CW1970</v>
      </c>
      <c r="B1971" s="11" t="s">
        <v>45</v>
      </c>
      <c r="C1971" s="8" t="s">
        <v>14207</v>
      </c>
      <c r="D1971" s="8" t="s">
        <v>3418</v>
      </c>
    </row>
    <row r="1972" spans="1:4" ht="17.399999999999999" thickBot="1" x14ac:dyDescent="0.35">
      <c r="A1972" s="3" t="str">
        <f t="shared" si="30"/>
        <v>CW1971</v>
      </c>
      <c r="B1972" s="11" t="s">
        <v>45</v>
      </c>
      <c r="C1972" s="8" t="s">
        <v>14208</v>
      </c>
      <c r="D1972" s="8" t="s">
        <v>14209</v>
      </c>
    </row>
    <row r="1973" spans="1:4" ht="17.399999999999999" thickBot="1" x14ac:dyDescent="0.35">
      <c r="A1973" s="3" t="str">
        <f t="shared" si="30"/>
        <v>CW1972</v>
      </c>
      <c r="B1973" s="11" t="s">
        <v>45</v>
      </c>
      <c r="C1973" s="8" t="s">
        <v>14210</v>
      </c>
      <c r="D1973" s="8" t="s">
        <v>14211</v>
      </c>
    </row>
    <row r="1974" spans="1:4" ht="17.399999999999999" thickBot="1" x14ac:dyDescent="0.35">
      <c r="A1974" s="3" t="str">
        <f t="shared" si="30"/>
        <v>CW1973</v>
      </c>
      <c r="B1974" s="11" t="s">
        <v>45</v>
      </c>
      <c r="C1974" s="8" t="s">
        <v>14212</v>
      </c>
      <c r="D1974" s="8" t="s">
        <v>804</v>
      </c>
    </row>
    <row r="1975" spans="1:4" ht="17.399999999999999" thickBot="1" x14ac:dyDescent="0.35">
      <c r="A1975" s="3" t="str">
        <f t="shared" si="30"/>
        <v>CW1974</v>
      </c>
      <c r="B1975" s="11" t="s">
        <v>45</v>
      </c>
      <c r="C1975" s="8" t="s">
        <v>14213</v>
      </c>
      <c r="D1975" s="8" t="s">
        <v>14214</v>
      </c>
    </row>
    <row r="1976" spans="1:4" ht="17.399999999999999" thickBot="1" x14ac:dyDescent="0.35">
      <c r="A1976" s="3" t="str">
        <f t="shared" si="30"/>
        <v>CW1975</v>
      </c>
      <c r="B1976" s="11" t="s">
        <v>45</v>
      </c>
      <c r="C1976" s="8" t="s">
        <v>14215</v>
      </c>
      <c r="D1976" s="8" t="s">
        <v>3418</v>
      </c>
    </row>
    <row r="1977" spans="1:4" ht="17.399999999999999" thickBot="1" x14ac:dyDescent="0.35">
      <c r="A1977" s="3" t="str">
        <f t="shared" si="30"/>
        <v>CW1976</v>
      </c>
      <c r="B1977" s="11" t="s">
        <v>45</v>
      </c>
      <c r="C1977" s="8" t="s">
        <v>14216</v>
      </c>
      <c r="D1977" s="8" t="s">
        <v>848</v>
      </c>
    </row>
    <row r="1978" spans="1:4" ht="17.399999999999999" thickBot="1" x14ac:dyDescent="0.35">
      <c r="A1978" s="3" t="str">
        <f t="shared" si="30"/>
        <v>CW1977</v>
      </c>
      <c r="B1978" s="11" t="s">
        <v>45</v>
      </c>
      <c r="C1978" s="8" t="s">
        <v>14217</v>
      </c>
      <c r="D1978" s="8" t="s">
        <v>14218</v>
      </c>
    </row>
    <row r="1979" spans="1:4" ht="17.399999999999999" thickBot="1" x14ac:dyDescent="0.35">
      <c r="A1979" s="3" t="str">
        <f t="shared" si="30"/>
        <v>CW1978</v>
      </c>
      <c r="B1979" s="11" t="s">
        <v>45</v>
      </c>
      <c r="C1979" s="8" t="s">
        <v>14219</v>
      </c>
      <c r="D1979" s="8" t="s">
        <v>14220</v>
      </c>
    </row>
    <row r="1980" spans="1:4" ht="17.399999999999999" thickBot="1" x14ac:dyDescent="0.35">
      <c r="A1980" s="3" t="str">
        <f t="shared" si="30"/>
        <v>CW1979</v>
      </c>
      <c r="B1980" s="11" t="s">
        <v>45</v>
      </c>
      <c r="C1980" s="8" t="s">
        <v>14221</v>
      </c>
      <c r="D1980" s="8" t="s">
        <v>14222</v>
      </c>
    </row>
    <row r="1981" spans="1:4" ht="17.399999999999999" thickBot="1" x14ac:dyDescent="0.35">
      <c r="A1981" s="3" t="str">
        <f t="shared" si="30"/>
        <v>CW1980</v>
      </c>
      <c r="B1981" s="11" t="s">
        <v>45</v>
      </c>
      <c r="C1981" s="8" t="s">
        <v>14223</v>
      </c>
      <c r="D1981" s="8" t="s">
        <v>14224</v>
      </c>
    </row>
    <row r="1982" spans="1:4" x14ac:dyDescent="0.3">
      <c r="A1982" s="3" t="str">
        <f t="shared" si="30"/>
        <v>CW1981</v>
      </c>
      <c r="B1982" s="11" t="s">
        <v>45</v>
      </c>
      <c r="C1982" s="8" t="s">
        <v>14225</v>
      </c>
      <c r="D1982" s="8" t="s">
        <v>14226</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D9C1-59B7-4ECF-9201-9CC10075C068}">
  <sheetPr codeName="Sheet6"/>
  <dimension ref="A1:D7925"/>
  <sheetViews>
    <sheetView topLeftCell="A21" zoomScale="76" zoomScaleNormal="100" workbookViewId="0">
      <selection activeCell="B2" sqref="B2:B7925"/>
    </sheetView>
  </sheetViews>
  <sheetFormatPr defaultRowHeight="16.8" x14ac:dyDescent="0.3"/>
  <cols>
    <col min="1" max="1" width="12.5546875" style="13" customWidth="1"/>
    <col min="2" max="2" width="13.77734375" style="22" customWidth="1"/>
    <col min="3" max="3" width="202.44140625" style="13" bestFit="1" customWidth="1"/>
    <col min="4" max="4" width="10.6640625" style="23" bestFit="1" customWidth="1"/>
    <col min="5" max="6" width="8.88671875" style="13"/>
    <col min="7" max="7" width="14.21875" style="13" customWidth="1"/>
    <col min="8" max="8" width="65.88671875" style="13" bestFit="1" customWidth="1"/>
    <col min="9" max="16384" width="8.88671875" style="13"/>
  </cols>
  <sheetData>
    <row r="1" spans="1:4" ht="17.399999999999999" thickBot="1" x14ac:dyDescent="0.35">
      <c r="A1" s="19" t="s">
        <v>55</v>
      </c>
      <c r="B1" s="19" t="s">
        <v>23</v>
      </c>
      <c r="C1" s="19" t="s">
        <v>56</v>
      </c>
      <c r="D1" s="19" t="s">
        <v>57</v>
      </c>
    </row>
    <row r="2" spans="1:4" x14ac:dyDescent="0.3">
      <c r="A2" s="18" t="s">
        <v>58</v>
      </c>
      <c r="B2" s="20" t="str">
        <f>"CW"&amp;TEXT(CEILING((ROW(A2)-1)/4,1),"000")</f>
        <v>CW001</v>
      </c>
      <c r="C2" s="7" t="s">
        <v>596</v>
      </c>
      <c r="D2" s="18">
        <v>0</v>
      </c>
    </row>
    <row r="3" spans="1:4" x14ac:dyDescent="0.3">
      <c r="A3" s="18" t="s">
        <v>59</v>
      </c>
      <c r="B3" s="20" t="str">
        <f t="shared" ref="B3:B66" si="0">"CW"&amp;TEXT(CEILING((ROW(A3)-1)/4,1),"000")</f>
        <v>CW001</v>
      </c>
      <c r="C3" s="8" t="s">
        <v>571</v>
      </c>
      <c r="D3" s="18">
        <v>0</v>
      </c>
    </row>
    <row r="4" spans="1:4" x14ac:dyDescent="0.3">
      <c r="A4" s="18" t="s">
        <v>60</v>
      </c>
      <c r="B4" s="20" t="str">
        <f t="shared" si="0"/>
        <v>CW001</v>
      </c>
      <c r="C4" s="8" t="s">
        <v>597</v>
      </c>
      <c r="D4" s="18">
        <v>0</v>
      </c>
    </row>
    <row r="5" spans="1:4" x14ac:dyDescent="0.3">
      <c r="A5" s="18" t="s">
        <v>61</v>
      </c>
      <c r="B5" s="20" t="str">
        <f t="shared" si="0"/>
        <v>CW001</v>
      </c>
      <c r="C5" s="8" t="s">
        <v>568</v>
      </c>
      <c r="D5" s="18">
        <v>1</v>
      </c>
    </row>
    <row r="6" spans="1:4" x14ac:dyDescent="0.3">
      <c r="A6" s="18" t="s">
        <v>62</v>
      </c>
      <c r="B6" s="20" t="str">
        <f t="shared" si="0"/>
        <v>CW002</v>
      </c>
      <c r="C6" s="8" t="s">
        <v>598</v>
      </c>
      <c r="D6" s="18">
        <v>0</v>
      </c>
    </row>
    <row r="7" spans="1:4" x14ac:dyDescent="0.3">
      <c r="A7" s="18" t="s">
        <v>63</v>
      </c>
      <c r="B7" s="20" t="str">
        <f t="shared" si="0"/>
        <v>CW002</v>
      </c>
      <c r="C7" s="8" t="s">
        <v>597</v>
      </c>
      <c r="D7" s="18">
        <v>0</v>
      </c>
    </row>
    <row r="8" spans="1:4" x14ac:dyDescent="0.3">
      <c r="A8" s="18" t="s">
        <v>64</v>
      </c>
      <c r="B8" s="20" t="str">
        <f t="shared" si="0"/>
        <v>CW002</v>
      </c>
      <c r="C8" s="8" t="s">
        <v>599</v>
      </c>
      <c r="D8" s="18">
        <v>0</v>
      </c>
    </row>
    <row r="9" spans="1:4" x14ac:dyDescent="0.3">
      <c r="A9" s="18" t="s">
        <v>65</v>
      </c>
      <c r="B9" s="20" t="str">
        <f t="shared" si="0"/>
        <v>CW002</v>
      </c>
      <c r="C9" s="8" t="s">
        <v>569</v>
      </c>
      <c r="D9" s="18">
        <v>1</v>
      </c>
    </row>
    <row r="10" spans="1:4" x14ac:dyDescent="0.3">
      <c r="A10" s="18" t="s">
        <v>66</v>
      </c>
      <c r="B10" s="20" t="str">
        <f t="shared" si="0"/>
        <v>CW003</v>
      </c>
      <c r="C10" s="8" t="s">
        <v>600</v>
      </c>
      <c r="D10" s="18">
        <v>0</v>
      </c>
    </row>
    <row r="11" spans="1:4" x14ac:dyDescent="0.3">
      <c r="A11" s="18" t="s">
        <v>67</v>
      </c>
      <c r="B11" s="20" t="str">
        <f t="shared" si="0"/>
        <v>CW003</v>
      </c>
      <c r="C11" s="8" t="s">
        <v>601</v>
      </c>
      <c r="D11" s="18">
        <v>0</v>
      </c>
    </row>
    <row r="12" spans="1:4" x14ac:dyDescent="0.3">
      <c r="A12" s="18" t="s">
        <v>68</v>
      </c>
      <c r="B12" s="20" t="str">
        <f t="shared" si="0"/>
        <v>CW003</v>
      </c>
      <c r="C12" s="8" t="s">
        <v>602</v>
      </c>
      <c r="D12" s="18">
        <v>0</v>
      </c>
    </row>
    <row r="13" spans="1:4" x14ac:dyDescent="0.3">
      <c r="A13" s="18" t="s">
        <v>69</v>
      </c>
      <c r="B13" s="20" t="str">
        <f t="shared" si="0"/>
        <v>CW003</v>
      </c>
      <c r="C13" s="8" t="s">
        <v>570</v>
      </c>
      <c r="D13" s="18">
        <v>1</v>
      </c>
    </row>
    <row r="14" spans="1:4" x14ac:dyDescent="0.3">
      <c r="A14" s="18" t="s">
        <v>70</v>
      </c>
      <c r="B14" s="20" t="str">
        <f t="shared" si="0"/>
        <v>CW004</v>
      </c>
      <c r="C14" s="8" t="s">
        <v>603</v>
      </c>
      <c r="D14" s="17">
        <v>0</v>
      </c>
    </row>
    <row r="15" spans="1:4" x14ac:dyDescent="0.3">
      <c r="A15" s="18" t="s">
        <v>71</v>
      </c>
      <c r="B15" s="20" t="str">
        <f t="shared" si="0"/>
        <v>CW004</v>
      </c>
      <c r="C15" s="8" t="s">
        <v>604</v>
      </c>
      <c r="D15" s="17">
        <v>0</v>
      </c>
    </row>
    <row r="16" spans="1:4" x14ac:dyDescent="0.3">
      <c r="A16" s="18" t="s">
        <v>72</v>
      </c>
      <c r="B16" s="20" t="str">
        <f t="shared" si="0"/>
        <v>CW004</v>
      </c>
      <c r="C16" s="8" t="s">
        <v>571</v>
      </c>
      <c r="D16" s="17">
        <v>1</v>
      </c>
    </row>
    <row r="17" spans="1:4" x14ac:dyDescent="0.3">
      <c r="A17" s="18" t="s">
        <v>73</v>
      </c>
      <c r="B17" s="20" t="str">
        <f t="shared" si="0"/>
        <v>CW004</v>
      </c>
      <c r="C17" s="8" t="s">
        <v>749</v>
      </c>
      <c r="D17" s="17">
        <v>0</v>
      </c>
    </row>
    <row r="18" spans="1:4" x14ac:dyDescent="0.3">
      <c r="A18" s="18" t="s">
        <v>74</v>
      </c>
      <c r="B18" s="20" t="str">
        <f t="shared" si="0"/>
        <v>CW005</v>
      </c>
      <c r="C18" s="8" t="s">
        <v>605</v>
      </c>
      <c r="D18" s="17">
        <v>0</v>
      </c>
    </row>
    <row r="19" spans="1:4" x14ac:dyDescent="0.3">
      <c r="A19" s="18" t="s">
        <v>75</v>
      </c>
      <c r="B19" s="20" t="str">
        <f t="shared" si="0"/>
        <v>CW005</v>
      </c>
      <c r="C19" s="8" t="s">
        <v>606</v>
      </c>
      <c r="D19" s="17">
        <v>0</v>
      </c>
    </row>
    <row r="20" spans="1:4" x14ac:dyDescent="0.3">
      <c r="A20" s="18" t="s">
        <v>76</v>
      </c>
      <c r="B20" s="20" t="str">
        <f t="shared" si="0"/>
        <v>CW005</v>
      </c>
      <c r="C20" s="8" t="s">
        <v>572</v>
      </c>
      <c r="D20" s="17">
        <v>1</v>
      </c>
    </row>
    <row r="21" spans="1:4" x14ac:dyDescent="0.3">
      <c r="A21" s="18" t="s">
        <v>77</v>
      </c>
      <c r="B21" s="20" t="str">
        <f t="shared" si="0"/>
        <v>CW005</v>
      </c>
      <c r="C21" s="8" t="s">
        <v>607</v>
      </c>
      <c r="D21" s="17">
        <v>0</v>
      </c>
    </row>
    <row r="22" spans="1:4" x14ac:dyDescent="0.3">
      <c r="A22" s="18" t="s">
        <v>78</v>
      </c>
      <c r="B22" s="20" t="str">
        <f t="shared" si="0"/>
        <v>CW006</v>
      </c>
      <c r="C22" s="8" t="s">
        <v>573</v>
      </c>
      <c r="D22" s="17">
        <v>1</v>
      </c>
    </row>
    <row r="23" spans="1:4" x14ac:dyDescent="0.3">
      <c r="A23" s="18" t="s">
        <v>79</v>
      </c>
      <c r="B23" s="20" t="str">
        <f t="shared" si="0"/>
        <v>CW006</v>
      </c>
      <c r="C23" s="8" t="s">
        <v>608</v>
      </c>
      <c r="D23" s="17">
        <v>0</v>
      </c>
    </row>
    <row r="24" spans="1:4" x14ac:dyDescent="0.3">
      <c r="A24" s="18" t="s">
        <v>80</v>
      </c>
      <c r="B24" s="20" t="str">
        <f t="shared" si="0"/>
        <v>CW006</v>
      </c>
      <c r="C24" s="8" t="s">
        <v>609</v>
      </c>
      <c r="D24" s="17">
        <v>0</v>
      </c>
    </row>
    <row r="25" spans="1:4" x14ac:dyDescent="0.3">
      <c r="A25" s="18" t="s">
        <v>81</v>
      </c>
      <c r="B25" s="20" t="str">
        <f t="shared" si="0"/>
        <v>CW006</v>
      </c>
      <c r="C25" s="8" t="s">
        <v>610</v>
      </c>
      <c r="D25" s="17">
        <v>0</v>
      </c>
    </row>
    <row r="26" spans="1:4" x14ac:dyDescent="0.3">
      <c r="A26" s="18" t="s">
        <v>82</v>
      </c>
      <c r="B26" s="20" t="str">
        <f t="shared" si="0"/>
        <v>CW007</v>
      </c>
      <c r="C26" s="8" t="s">
        <v>611</v>
      </c>
      <c r="D26" s="17">
        <v>0</v>
      </c>
    </row>
    <row r="27" spans="1:4" x14ac:dyDescent="0.3">
      <c r="A27" s="18" t="s">
        <v>83</v>
      </c>
      <c r="B27" s="20" t="str">
        <f t="shared" si="0"/>
        <v>CW007</v>
      </c>
      <c r="C27" s="8" t="s">
        <v>612</v>
      </c>
      <c r="D27" s="17">
        <v>0</v>
      </c>
    </row>
    <row r="28" spans="1:4" x14ac:dyDescent="0.3">
      <c r="A28" s="18" t="s">
        <v>84</v>
      </c>
      <c r="B28" s="20" t="str">
        <f t="shared" si="0"/>
        <v>CW007</v>
      </c>
      <c r="C28" s="8" t="s">
        <v>613</v>
      </c>
      <c r="D28" s="17">
        <v>0</v>
      </c>
    </row>
    <row r="29" spans="1:4" x14ac:dyDescent="0.3">
      <c r="A29" s="18" t="s">
        <v>85</v>
      </c>
      <c r="B29" s="20" t="str">
        <f t="shared" si="0"/>
        <v>CW007</v>
      </c>
      <c r="C29" s="8" t="s">
        <v>574</v>
      </c>
      <c r="D29" s="17">
        <v>1</v>
      </c>
    </row>
    <row r="30" spans="1:4" x14ac:dyDescent="0.3">
      <c r="A30" s="18" t="s">
        <v>86</v>
      </c>
      <c r="B30" s="20" t="str">
        <f t="shared" si="0"/>
        <v>CW008</v>
      </c>
      <c r="C30" s="8" t="s">
        <v>614</v>
      </c>
      <c r="D30" s="17">
        <v>0</v>
      </c>
    </row>
    <row r="31" spans="1:4" x14ac:dyDescent="0.3">
      <c r="A31" s="18" t="s">
        <v>87</v>
      </c>
      <c r="B31" s="20" t="str">
        <f t="shared" si="0"/>
        <v>CW008</v>
      </c>
      <c r="C31" s="8" t="s">
        <v>615</v>
      </c>
      <c r="D31" s="17">
        <v>0</v>
      </c>
    </row>
    <row r="32" spans="1:4" x14ac:dyDescent="0.3">
      <c r="A32" s="18" t="s">
        <v>88</v>
      </c>
      <c r="B32" s="20" t="str">
        <f t="shared" si="0"/>
        <v>CW008</v>
      </c>
      <c r="C32" s="8" t="s">
        <v>616</v>
      </c>
      <c r="D32" s="17">
        <v>0</v>
      </c>
    </row>
    <row r="33" spans="1:4" x14ac:dyDescent="0.3">
      <c r="A33" s="18" t="s">
        <v>89</v>
      </c>
      <c r="B33" s="20" t="str">
        <f t="shared" si="0"/>
        <v>CW008</v>
      </c>
      <c r="C33" s="8" t="s">
        <v>575</v>
      </c>
      <c r="D33" s="17">
        <v>1</v>
      </c>
    </row>
    <row r="34" spans="1:4" x14ac:dyDescent="0.3">
      <c r="A34" s="18" t="s">
        <v>90</v>
      </c>
      <c r="B34" s="20" t="str">
        <f t="shared" si="0"/>
        <v>CW009</v>
      </c>
      <c r="C34" s="8" t="s">
        <v>617</v>
      </c>
      <c r="D34" s="17">
        <v>0</v>
      </c>
    </row>
    <row r="35" spans="1:4" x14ac:dyDescent="0.3">
      <c r="A35" s="18" t="s">
        <v>91</v>
      </c>
      <c r="B35" s="20" t="str">
        <f t="shared" si="0"/>
        <v>CW009</v>
      </c>
      <c r="C35" s="8" t="s">
        <v>618</v>
      </c>
      <c r="D35" s="17">
        <v>0</v>
      </c>
    </row>
    <row r="36" spans="1:4" x14ac:dyDescent="0.3">
      <c r="A36" s="18" t="s">
        <v>92</v>
      </c>
      <c r="B36" s="20" t="str">
        <f t="shared" si="0"/>
        <v>CW009</v>
      </c>
      <c r="C36" s="8" t="s">
        <v>576</v>
      </c>
      <c r="D36" s="17">
        <v>1</v>
      </c>
    </row>
    <row r="37" spans="1:4" x14ac:dyDescent="0.3">
      <c r="A37" s="18" t="s">
        <v>93</v>
      </c>
      <c r="B37" s="20" t="str">
        <f t="shared" si="0"/>
        <v>CW009</v>
      </c>
      <c r="C37" s="8" t="s">
        <v>619</v>
      </c>
      <c r="D37" s="17">
        <v>0</v>
      </c>
    </row>
    <row r="38" spans="1:4" x14ac:dyDescent="0.3">
      <c r="A38" s="18" t="s">
        <v>94</v>
      </c>
      <c r="B38" s="20" t="str">
        <f t="shared" si="0"/>
        <v>CW010</v>
      </c>
      <c r="C38" s="8" t="s">
        <v>620</v>
      </c>
      <c r="D38" s="17">
        <v>0</v>
      </c>
    </row>
    <row r="39" spans="1:4" x14ac:dyDescent="0.3">
      <c r="A39" s="18" t="s">
        <v>95</v>
      </c>
      <c r="B39" s="20" t="str">
        <f t="shared" si="0"/>
        <v>CW010</v>
      </c>
      <c r="C39" s="8" t="s">
        <v>577</v>
      </c>
      <c r="D39" s="17">
        <v>1</v>
      </c>
    </row>
    <row r="40" spans="1:4" x14ac:dyDescent="0.3">
      <c r="A40" s="18" t="s">
        <v>96</v>
      </c>
      <c r="B40" s="20" t="str">
        <f t="shared" si="0"/>
        <v>CW010</v>
      </c>
      <c r="C40" s="8" t="s">
        <v>621</v>
      </c>
      <c r="D40" s="17">
        <v>0</v>
      </c>
    </row>
    <row r="41" spans="1:4" x14ac:dyDescent="0.3">
      <c r="A41" s="18" t="s">
        <v>97</v>
      </c>
      <c r="B41" s="20" t="str">
        <f t="shared" si="0"/>
        <v>CW010</v>
      </c>
      <c r="C41" s="8" t="s">
        <v>622</v>
      </c>
      <c r="D41" s="17">
        <v>0</v>
      </c>
    </row>
    <row r="42" spans="1:4" x14ac:dyDescent="0.3">
      <c r="A42" s="18" t="s">
        <v>98</v>
      </c>
      <c r="B42" s="20" t="str">
        <f t="shared" si="0"/>
        <v>CW011</v>
      </c>
      <c r="C42" s="8" t="s">
        <v>585</v>
      </c>
      <c r="D42" s="17">
        <v>0</v>
      </c>
    </row>
    <row r="43" spans="1:4" x14ac:dyDescent="0.3">
      <c r="A43" s="18" t="s">
        <v>99</v>
      </c>
      <c r="B43" s="20" t="str">
        <f t="shared" si="0"/>
        <v>CW011</v>
      </c>
      <c r="C43" s="8" t="s">
        <v>582</v>
      </c>
      <c r="D43" s="17">
        <v>0</v>
      </c>
    </row>
    <row r="44" spans="1:4" x14ac:dyDescent="0.3">
      <c r="A44" s="18" t="s">
        <v>100</v>
      </c>
      <c r="B44" s="20" t="str">
        <f t="shared" si="0"/>
        <v>CW011</v>
      </c>
      <c r="C44" s="8" t="s">
        <v>623</v>
      </c>
      <c r="D44" s="17">
        <v>0</v>
      </c>
    </row>
    <row r="45" spans="1:4" x14ac:dyDescent="0.3">
      <c r="A45" s="18" t="s">
        <v>101</v>
      </c>
      <c r="B45" s="20" t="str">
        <f t="shared" si="0"/>
        <v>CW011</v>
      </c>
      <c r="C45" s="8" t="s">
        <v>578</v>
      </c>
      <c r="D45" s="17">
        <v>1</v>
      </c>
    </row>
    <row r="46" spans="1:4" x14ac:dyDescent="0.3">
      <c r="A46" s="18" t="s">
        <v>102</v>
      </c>
      <c r="B46" s="20" t="str">
        <f t="shared" si="0"/>
        <v>CW012</v>
      </c>
      <c r="C46" s="8" t="s">
        <v>582</v>
      </c>
      <c r="D46" s="17">
        <v>0</v>
      </c>
    </row>
    <row r="47" spans="1:4" x14ac:dyDescent="0.3">
      <c r="A47" s="18" t="s">
        <v>103</v>
      </c>
      <c r="B47" s="20" t="str">
        <f t="shared" si="0"/>
        <v>CW012</v>
      </c>
      <c r="C47" s="8" t="s">
        <v>585</v>
      </c>
      <c r="D47" s="17">
        <v>0</v>
      </c>
    </row>
    <row r="48" spans="1:4" x14ac:dyDescent="0.3">
      <c r="A48" s="18" t="s">
        <v>104</v>
      </c>
      <c r="B48" s="20" t="str">
        <f t="shared" si="0"/>
        <v>CW012</v>
      </c>
      <c r="C48" s="8" t="s">
        <v>578</v>
      </c>
      <c r="D48" s="17">
        <v>1</v>
      </c>
    </row>
    <row r="49" spans="1:4" x14ac:dyDescent="0.3">
      <c r="A49" s="18" t="s">
        <v>105</v>
      </c>
      <c r="B49" s="20" t="str">
        <f t="shared" si="0"/>
        <v>CW012</v>
      </c>
      <c r="C49" s="8" t="s">
        <v>623</v>
      </c>
      <c r="D49" s="17">
        <v>0</v>
      </c>
    </row>
    <row r="50" spans="1:4" x14ac:dyDescent="0.3">
      <c r="A50" s="18" t="s">
        <v>106</v>
      </c>
      <c r="B50" s="20" t="str">
        <f t="shared" si="0"/>
        <v>CW013</v>
      </c>
      <c r="C50" s="8" t="s">
        <v>624</v>
      </c>
      <c r="D50" s="17">
        <v>0</v>
      </c>
    </row>
    <row r="51" spans="1:4" x14ac:dyDescent="0.3">
      <c r="A51" s="18" t="s">
        <v>107</v>
      </c>
      <c r="B51" s="20" t="str">
        <f t="shared" si="0"/>
        <v>CW013</v>
      </c>
      <c r="C51" s="8" t="s">
        <v>625</v>
      </c>
      <c r="D51" s="17">
        <v>0</v>
      </c>
    </row>
    <row r="52" spans="1:4" x14ac:dyDescent="0.3">
      <c r="A52" s="18" t="s">
        <v>108</v>
      </c>
      <c r="B52" s="20" t="str">
        <f t="shared" si="0"/>
        <v>CW013</v>
      </c>
      <c r="C52" s="8" t="s">
        <v>579</v>
      </c>
      <c r="D52" s="17">
        <v>1</v>
      </c>
    </row>
    <row r="53" spans="1:4" x14ac:dyDescent="0.3">
      <c r="A53" s="18" t="s">
        <v>109</v>
      </c>
      <c r="B53" s="20" t="str">
        <f t="shared" si="0"/>
        <v>CW013</v>
      </c>
      <c r="C53" s="8" t="s">
        <v>626</v>
      </c>
      <c r="D53" s="17">
        <v>0</v>
      </c>
    </row>
    <row r="54" spans="1:4" x14ac:dyDescent="0.3">
      <c r="A54" s="18" t="s">
        <v>110</v>
      </c>
      <c r="B54" s="20" t="str">
        <f t="shared" si="0"/>
        <v>CW014</v>
      </c>
      <c r="C54" s="8" t="s">
        <v>627</v>
      </c>
      <c r="D54" s="17">
        <v>0</v>
      </c>
    </row>
    <row r="55" spans="1:4" x14ac:dyDescent="0.3">
      <c r="A55" s="18" t="s">
        <v>111</v>
      </c>
      <c r="B55" s="20" t="str">
        <f t="shared" si="0"/>
        <v>CW014</v>
      </c>
      <c r="C55" s="8" t="s">
        <v>628</v>
      </c>
      <c r="D55" s="17">
        <v>0</v>
      </c>
    </row>
    <row r="56" spans="1:4" x14ac:dyDescent="0.3">
      <c r="A56" s="18" t="s">
        <v>112</v>
      </c>
      <c r="B56" s="20" t="str">
        <f t="shared" si="0"/>
        <v>CW014</v>
      </c>
      <c r="C56" s="8" t="s">
        <v>580</v>
      </c>
      <c r="D56" s="17">
        <v>1</v>
      </c>
    </row>
    <row r="57" spans="1:4" x14ac:dyDescent="0.3">
      <c r="A57" s="18" t="s">
        <v>113</v>
      </c>
      <c r="B57" s="20" t="str">
        <f t="shared" si="0"/>
        <v>CW014</v>
      </c>
      <c r="C57" s="8" t="s">
        <v>629</v>
      </c>
      <c r="D57" s="17">
        <v>0</v>
      </c>
    </row>
    <row r="58" spans="1:4" x14ac:dyDescent="0.3">
      <c r="A58" s="18" t="s">
        <v>114</v>
      </c>
      <c r="B58" s="20" t="str">
        <f t="shared" si="0"/>
        <v>CW015</v>
      </c>
      <c r="C58" s="8" t="s">
        <v>630</v>
      </c>
      <c r="D58" s="17">
        <v>0</v>
      </c>
    </row>
    <row r="59" spans="1:4" x14ac:dyDescent="0.3">
      <c r="A59" s="18" t="s">
        <v>115</v>
      </c>
      <c r="B59" s="20" t="str">
        <f t="shared" si="0"/>
        <v>CW015</v>
      </c>
      <c r="C59" s="8" t="s">
        <v>581</v>
      </c>
      <c r="D59" s="17">
        <v>1</v>
      </c>
    </row>
    <row r="60" spans="1:4" x14ac:dyDescent="0.3">
      <c r="A60" s="18" t="s">
        <v>116</v>
      </c>
      <c r="B60" s="20" t="str">
        <f t="shared" si="0"/>
        <v>CW015</v>
      </c>
      <c r="C60" s="8" t="s">
        <v>631</v>
      </c>
      <c r="D60" s="17">
        <v>0</v>
      </c>
    </row>
    <row r="61" spans="1:4" x14ac:dyDescent="0.3">
      <c r="A61" s="18" t="s">
        <v>117</v>
      </c>
      <c r="B61" s="20" t="str">
        <f t="shared" si="0"/>
        <v>CW015</v>
      </c>
      <c r="C61" s="8" t="s">
        <v>632</v>
      </c>
      <c r="D61" s="17">
        <v>0</v>
      </c>
    </row>
    <row r="62" spans="1:4" x14ac:dyDescent="0.3">
      <c r="A62" s="18" t="s">
        <v>118</v>
      </c>
      <c r="B62" s="20" t="str">
        <f t="shared" si="0"/>
        <v>CW016</v>
      </c>
      <c r="C62" s="8" t="s">
        <v>748</v>
      </c>
      <c r="D62" s="17">
        <v>0</v>
      </c>
    </row>
    <row r="63" spans="1:4" x14ac:dyDescent="0.3">
      <c r="A63" s="18" t="s">
        <v>119</v>
      </c>
      <c r="B63" s="20" t="str">
        <f t="shared" si="0"/>
        <v>CW016</v>
      </c>
      <c r="C63" s="8" t="s">
        <v>741</v>
      </c>
      <c r="D63" s="17">
        <v>1</v>
      </c>
    </row>
    <row r="64" spans="1:4" x14ac:dyDescent="0.3">
      <c r="A64" s="18" t="s">
        <v>120</v>
      </c>
      <c r="B64" s="20" t="str">
        <f t="shared" si="0"/>
        <v>CW016</v>
      </c>
      <c r="C64" s="8" t="s">
        <v>747</v>
      </c>
      <c r="D64" s="17">
        <v>0</v>
      </c>
    </row>
    <row r="65" spans="1:4" x14ac:dyDescent="0.3">
      <c r="A65" s="18" t="s">
        <v>121</v>
      </c>
      <c r="B65" s="20" t="str">
        <f t="shared" si="0"/>
        <v>CW016</v>
      </c>
      <c r="C65" s="8" t="s">
        <v>746</v>
      </c>
      <c r="D65" s="17">
        <v>0</v>
      </c>
    </row>
    <row r="66" spans="1:4" x14ac:dyDescent="0.3">
      <c r="A66" s="18" t="s">
        <v>122</v>
      </c>
      <c r="B66" s="20" t="str">
        <f t="shared" si="0"/>
        <v>CW017</v>
      </c>
      <c r="C66" s="8" t="s">
        <v>585</v>
      </c>
      <c r="D66" s="17">
        <v>0</v>
      </c>
    </row>
    <row r="67" spans="1:4" x14ac:dyDescent="0.3">
      <c r="A67" s="18" t="s">
        <v>123</v>
      </c>
      <c r="B67" s="20" t="str">
        <f t="shared" ref="B67:B130" si="1">"CW"&amp;TEXT(CEILING((ROW(A67)-1)/4,1),"000")</f>
        <v>CW017</v>
      </c>
      <c r="C67" s="8" t="s">
        <v>582</v>
      </c>
      <c r="D67" s="17">
        <v>1</v>
      </c>
    </row>
    <row r="68" spans="1:4" x14ac:dyDescent="0.3">
      <c r="A68" s="18" t="s">
        <v>124</v>
      </c>
      <c r="B68" s="20" t="str">
        <f t="shared" si="1"/>
        <v>CW017</v>
      </c>
      <c r="C68" s="8" t="s">
        <v>623</v>
      </c>
      <c r="D68" s="17">
        <v>0</v>
      </c>
    </row>
    <row r="69" spans="1:4" x14ac:dyDescent="0.3">
      <c r="A69" s="18" t="s">
        <v>125</v>
      </c>
      <c r="B69" s="20" t="str">
        <f t="shared" si="1"/>
        <v>CW017</v>
      </c>
      <c r="C69" s="8" t="s">
        <v>633</v>
      </c>
      <c r="D69" s="17">
        <v>0</v>
      </c>
    </row>
    <row r="70" spans="1:4" x14ac:dyDescent="0.3">
      <c r="A70" s="18" t="s">
        <v>126</v>
      </c>
      <c r="B70" s="20" t="str">
        <f t="shared" si="1"/>
        <v>CW018</v>
      </c>
      <c r="C70" s="8" t="s">
        <v>634</v>
      </c>
      <c r="D70" s="17">
        <v>0</v>
      </c>
    </row>
    <row r="71" spans="1:4" x14ac:dyDescent="0.3">
      <c r="A71" s="18" t="s">
        <v>127</v>
      </c>
      <c r="B71" s="20" t="str">
        <f t="shared" si="1"/>
        <v>CW018</v>
      </c>
      <c r="C71" s="8" t="s">
        <v>635</v>
      </c>
      <c r="D71" s="17">
        <v>0</v>
      </c>
    </row>
    <row r="72" spans="1:4" x14ac:dyDescent="0.3">
      <c r="A72" s="18" t="s">
        <v>128</v>
      </c>
      <c r="B72" s="20" t="str">
        <f t="shared" si="1"/>
        <v>CW018</v>
      </c>
      <c r="C72" s="8" t="s">
        <v>583</v>
      </c>
      <c r="D72" s="17">
        <v>1</v>
      </c>
    </row>
    <row r="73" spans="1:4" x14ac:dyDescent="0.3">
      <c r="A73" s="18" t="s">
        <v>129</v>
      </c>
      <c r="B73" s="20" t="str">
        <f t="shared" si="1"/>
        <v>CW018</v>
      </c>
      <c r="C73" s="8" t="s">
        <v>636</v>
      </c>
      <c r="D73" s="17">
        <v>0</v>
      </c>
    </row>
    <row r="74" spans="1:4" x14ac:dyDescent="0.3">
      <c r="A74" s="18" t="s">
        <v>130</v>
      </c>
      <c r="B74" s="20" t="str">
        <f t="shared" si="1"/>
        <v>CW019</v>
      </c>
      <c r="C74" s="8" t="s">
        <v>637</v>
      </c>
      <c r="D74" s="17">
        <v>0</v>
      </c>
    </row>
    <row r="75" spans="1:4" x14ac:dyDescent="0.3">
      <c r="A75" s="18" t="s">
        <v>131</v>
      </c>
      <c r="B75" s="20" t="str">
        <f t="shared" si="1"/>
        <v>CW019</v>
      </c>
      <c r="C75" s="8" t="s">
        <v>584</v>
      </c>
      <c r="D75" s="17">
        <v>1</v>
      </c>
    </row>
    <row r="76" spans="1:4" x14ac:dyDescent="0.3">
      <c r="A76" s="18" t="s">
        <v>132</v>
      </c>
      <c r="B76" s="20" t="str">
        <f t="shared" si="1"/>
        <v>CW019</v>
      </c>
      <c r="C76" s="8" t="s">
        <v>638</v>
      </c>
      <c r="D76" s="17">
        <v>0</v>
      </c>
    </row>
    <row r="77" spans="1:4" x14ac:dyDescent="0.3">
      <c r="A77" s="18" t="s">
        <v>133</v>
      </c>
      <c r="B77" s="20" t="str">
        <f t="shared" si="1"/>
        <v>CW019</v>
      </c>
      <c r="C77" s="8" t="s">
        <v>639</v>
      </c>
      <c r="D77" s="17">
        <v>0</v>
      </c>
    </row>
    <row r="78" spans="1:4" x14ac:dyDescent="0.3">
      <c r="A78" s="18" t="s">
        <v>134</v>
      </c>
      <c r="B78" s="20" t="str">
        <f t="shared" si="1"/>
        <v>CW020</v>
      </c>
      <c r="C78" s="8" t="s">
        <v>745</v>
      </c>
      <c r="D78" s="17">
        <v>0</v>
      </c>
    </row>
    <row r="79" spans="1:4" x14ac:dyDescent="0.3">
      <c r="A79" s="18" t="s">
        <v>135</v>
      </c>
      <c r="B79" s="20" t="str">
        <f t="shared" si="1"/>
        <v>CW020</v>
      </c>
      <c r="C79" s="8" t="s">
        <v>744</v>
      </c>
      <c r="D79" s="17">
        <v>0</v>
      </c>
    </row>
    <row r="80" spans="1:4" x14ac:dyDescent="0.3">
      <c r="A80" s="18" t="s">
        <v>136</v>
      </c>
      <c r="B80" s="20" t="str">
        <f t="shared" si="1"/>
        <v>CW020</v>
      </c>
      <c r="C80" s="8" t="s">
        <v>742</v>
      </c>
      <c r="D80" s="17">
        <v>1</v>
      </c>
    </row>
    <row r="81" spans="1:4" x14ac:dyDescent="0.3">
      <c r="A81" s="18" t="s">
        <v>137</v>
      </c>
      <c r="B81" s="20" t="str">
        <f t="shared" si="1"/>
        <v>CW020</v>
      </c>
      <c r="C81" s="8" t="s">
        <v>743</v>
      </c>
      <c r="D81" s="17">
        <v>0</v>
      </c>
    </row>
    <row r="82" spans="1:4" x14ac:dyDescent="0.3">
      <c r="A82" s="18" t="s">
        <v>138</v>
      </c>
      <c r="B82" s="20" t="str">
        <f t="shared" si="1"/>
        <v>CW021</v>
      </c>
      <c r="C82" s="8" t="s">
        <v>640</v>
      </c>
      <c r="D82" s="17">
        <v>0</v>
      </c>
    </row>
    <row r="83" spans="1:4" x14ac:dyDescent="0.3">
      <c r="A83" s="18" t="s">
        <v>139</v>
      </c>
      <c r="B83" s="20" t="str">
        <f t="shared" si="1"/>
        <v>CW021</v>
      </c>
      <c r="C83" s="8" t="s">
        <v>641</v>
      </c>
      <c r="D83" s="17">
        <v>0</v>
      </c>
    </row>
    <row r="84" spans="1:4" x14ac:dyDescent="0.3">
      <c r="A84" s="18" t="s">
        <v>140</v>
      </c>
      <c r="B84" s="20" t="str">
        <f t="shared" si="1"/>
        <v>CW021</v>
      </c>
      <c r="C84" s="8" t="s">
        <v>642</v>
      </c>
      <c r="D84" s="17">
        <v>0</v>
      </c>
    </row>
    <row r="85" spans="1:4" x14ac:dyDescent="0.3">
      <c r="A85" s="18" t="s">
        <v>141</v>
      </c>
      <c r="B85" s="20" t="str">
        <f t="shared" si="1"/>
        <v>CW021</v>
      </c>
      <c r="C85" s="8" t="s">
        <v>586</v>
      </c>
      <c r="D85" s="17">
        <v>1</v>
      </c>
    </row>
    <row r="86" spans="1:4" x14ac:dyDescent="0.3">
      <c r="A86" s="18" t="s">
        <v>142</v>
      </c>
      <c r="B86" s="20" t="str">
        <f t="shared" si="1"/>
        <v>CW022</v>
      </c>
      <c r="C86" s="8" t="s">
        <v>587</v>
      </c>
      <c r="D86" s="17">
        <v>1</v>
      </c>
    </row>
    <row r="87" spans="1:4" x14ac:dyDescent="0.3">
      <c r="A87" s="18" t="s">
        <v>143</v>
      </c>
      <c r="B87" s="20" t="str">
        <f t="shared" si="1"/>
        <v>CW022</v>
      </c>
      <c r="C87" s="8" t="s">
        <v>588</v>
      </c>
      <c r="D87" s="17">
        <v>0</v>
      </c>
    </row>
    <row r="88" spans="1:4" x14ac:dyDescent="0.3">
      <c r="A88" s="18" t="s">
        <v>144</v>
      </c>
      <c r="B88" s="20" t="str">
        <f t="shared" si="1"/>
        <v>CW022</v>
      </c>
      <c r="C88" s="8" t="s">
        <v>643</v>
      </c>
      <c r="D88" s="17">
        <v>0</v>
      </c>
    </row>
    <row r="89" spans="1:4" x14ac:dyDescent="0.3">
      <c r="A89" s="18" t="s">
        <v>145</v>
      </c>
      <c r="B89" s="20" t="str">
        <f t="shared" si="1"/>
        <v>CW022</v>
      </c>
      <c r="C89" s="8" t="s">
        <v>644</v>
      </c>
      <c r="D89" s="17">
        <v>0</v>
      </c>
    </row>
    <row r="90" spans="1:4" x14ac:dyDescent="0.3">
      <c r="A90" s="18" t="s">
        <v>146</v>
      </c>
      <c r="B90" s="20" t="str">
        <f t="shared" si="1"/>
        <v>CW023</v>
      </c>
      <c r="C90" s="8" t="s">
        <v>645</v>
      </c>
      <c r="D90" s="17">
        <v>0</v>
      </c>
    </row>
    <row r="91" spans="1:4" x14ac:dyDescent="0.3">
      <c r="A91" s="18" t="s">
        <v>147</v>
      </c>
      <c r="B91" s="20" t="str">
        <f t="shared" si="1"/>
        <v>CW023</v>
      </c>
      <c r="C91" s="8" t="s">
        <v>587</v>
      </c>
      <c r="D91" s="17">
        <v>0</v>
      </c>
    </row>
    <row r="92" spans="1:4" x14ac:dyDescent="0.3">
      <c r="A92" s="18" t="s">
        <v>148</v>
      </c>
      <c r="B92" s="20" t="str">
        <f t="shared" si="1"/>
        <v>CW023</v>
      </c>
      <c r="C92" s="8" t="s">
        <v>588</v>
      </c>
      <c r="D92" s="17">
        <v>1</v>
      </c>
    </row>
    <row r="93" spans="1:4" x14ac:dyDescent="0.3">
      <c r="A93" s="18" t="s">
        <v>149</v>
      </c>
      <c r="B93" s="20" t="str">
        <f t="shared" si="1"/>
        <v>CW023</v>
      </c>
      <c r="C93" s="8" t="s">
        <v>644</v>
      </c>
      <c r="D93" s="17">
        <v>0</v>
      </c>
    </row>
    <row r="94" spans="1:4" x14ac:dyDescent="0.3">
      <c r="A94" s="18" t="s">
        <v>150</v>
      </c>
      <c r="B94" s="20" t="str">
        <f t="shared" si="1"/>
        <v>CW024</v>
      </c>
      <c r="C94" s="8" t="s">
        <v>646</v>
      </c>
      <c r="D94" s="17">
        <v>0</v>
      </c>
    </row>
    <row r="95" spans="1:4" x14ac:dyDescent="0.3">
      <c r="A95" s="18" t="s">
        <v>151</v>
      </c>
      <c r="B95" s="20" t="str">
        <f t="shared" si="1"/>
        <v>CW024</v>
      </c>
      <c r="C95" s="8" t="s">
        <v>647</v>
      </c>
      <c r="D95" s="17">
        <v>0</v>
      </c>
    </row>
    <row r="96" spans="1:4" x14ac:dyDescent="0.3">
      <c r="A96" s="18" t="s">
        <v>152</v>
      </c>
      <c r="B96" s="20" t="str">
        <f t="shared" si="1"/>
        <v>CW024</v>
      </c>
      <c r="C96" s="8" t="s">
        <v>648</v>
      </c>
      <c r="D96" s="17">
        <v>0</v>
      </c>
    </row>
    <row r="97" spans="1:4" x14ac:dyDescent="0.3">
      <c r="A97" s="18" t="s">
        <v>153</v>
      </c>
      <c r="B97" s="20" t="str">
        <f t="shared" si="1"/>
        <v>CW024</v>
      </c>
      <c r="C97" s="8" t="s">
        <v>589</v>
      </c>
      <c r="D97" s="17">
        <v>1</v>
      </c>
    </row>
    <row r="98" spans="1:4" x14ac:dyDescent="0.3">
      <c r="A98" s="18" t="s">
        <v>154</v>
      </c>
      <c r="B98" s="20" t="str">
        <f t="shared" si="1"/>
        <v>CW025</v>
      </c>
      <c r="C98" s="8" t="s">
        <v>590</v>
      </c>
      <c r="D98" s="17">
        <v>1</v>
      </c>
    </row>
    <row r="99" spans="1:4" x14ac:dyDescent="0.3">
      <c r="A99" s="18" t="s">
        <v>155</v>
      </c>
      <c r="B99" s="20" t="str">
        <f t="shared" si="1"/>
        <v>CW025</v>
      </c>
      <c r="C99" s="8" t="s">
        <v>649</v>
      </c>
      <c r="D99" s="17">
        <v>0</v>
      </c>
    </row>
    <row r="100" spans="1:4" x14ac:dyDescent="0.3">
      <c r="A100" s="18" t="s">
        <v>156</v>
      </c>
      <c r="B100" s="20" t="str">
        <f t="shared" si="1"/>
        <v>CW025</v>
      </c>
      <c r="C100" s="8" t="s">
        <v>650</v>
      </c>
      <c r="D100" s="17">
        <v>0</v>
      </c>
    </row>
    <row r="101" spans="1:4" x14ac:dyDescent="0.3">
      <c r="A101" s="18" t="s">
        <v>157</v>
      </c>
      <c r="B101" s="20" t="str">
        <f t="shared" si="1"/>
        <v>CW025</v>
      </c>
      <c r="C101" s="8" t="s">
        <v>651</v>
      </c>
      <c r="D101" s="17">
        <v>0</v>
      </c>
    </row>
    <row r="102" spans="1:4" x14ac:dyDescent="0.3">
      <c r="A102" s="18" t="s">
        <v>158</v>
      </c>
      <c r="B102" s="20" t="str">
        <f t="shared" si="1"/>
        <v>CW026</v>
      </c>
      <c r="C102" s="8" t="s">
        <v>652</v>
      </c>
      <c r="D102" s="17">
        <v>0</v>
      </c>
    </row>
    <row r="103" spans="1:4" x14ac:dyDescent="0.3">
      <c r="A103" s="18" t="s">
        <v>159</v>
      </c>
      <c r="B103" s="20" t="str">
        <f t="shared" si="1"/>
        <v>CW026</v>
      </c>
      <c r="C103" s="8" t="s">
        <v>653</v>
      </c>
      <c r="D103" s="17">
        <v>0</v>
      </c>
    </row>
    <row r="104" spans="1:4" x14ac:dyDescent="0.3">
      <c r="A104" s="18" t="s">
        <v>160</v>
      </c>
      <c r="B104" s="20" t="str">
        <f t="shared" si="1"/>
        <v>CW026</v>
      </c>
      <c r="C104" s="8" t="s">
        <v>591</v>
      </c>
      <c r="D104" s="17">
        <v>1</v>
      </c>
    </row>
    <row r="105" spans="1:4" x14ac:dyDescent="0.3">
      <c r="A105" s="18" t="s">
        <v>161</v>
      </c>
      <c r="B105" s="20" t="str">
        <f t="shared" si="1"/>
        <v>CW026</v>
      </c>
      <c r="C105" s="8" t="s">
        <v>654</v>
      </c>
      <c r="D105" s="17">
        <v>0</v>
      </c>
    </row>
    <row r="106" spans="1:4" x14ac:dyDescent="0.3">
      <c r="A106" s="18" t="s">
        <v>162</v>
      </c>
      <c r="B106" s="20" t="str">
        <f t="shared" si="1"/>
        <v>CW027</v>
      </c>
      <c r="C106" s="8" t="s">
        <v>592</v>
      </c>
      <c r="D106" s="17">
        <v>1</v>
      </c>
    </row>
    <row r="107" spans="1:4" x14ac:dyDescent="0.3">
      <c r="A107" s="18" t="s">
        <v>163</v>
      </c>
      <c r="B107" s="20" t="str">
        <f t="shared" si="1"/>
        <v>CW027</v>
      </c>
      <c r="C107" s="8" t="s">
        <v>655</v>
      </c>
      <c r="D107" s="17">
        <v>0</v>
      </c>
    </row>
    <row r="108" spans="1:4" x14ac:dyDescent="0.3">
      <c r="A108" s="18" t="s">
        <v>164</v>
      </c>
      <c r="B108" s="20" t="str">
        <f t="shared" si="1"/>
        <v>CW027</v>
      </c>
      <c r="C108" s="8" t="s">
        <v>656</v>
      </c>
      <c r="D108" s="17">
        <v>0</v>
      </c>
    </row>
    <row r="109" spans="1:4" x14ac:dyDescent="0.3">
      <c r="A109" s="18" t="s">
        <v>165</v>
      </c>
      <c r="B109" s="20" t="str">
        <f t="shared" si="1"/>
        <v>CW027</v>
      </c>
      <c r="C109" s="8" t="s">
        <v>657</v>
      </c>
      <c r="D109" s="17">
        <v>0</v>
      </c>
    </row>
    <row r="110" spans="1:4" x14ac:dyDescent="0.3">
      <c r="A110" s="18" t="s">
        <v>166</v>
      </c>
      <c r="B110" s="20" t="str">
        <f t="shared" si="1"/>
        <v>CW028</v>
      </c>
      <c r="C110" s="8" t="s">
        <v>658</v>
      </c>
      <c r="D110" s="17">
        <v>0</v>
      </c>
    </row>
    <row r="111" spans="1:4" x14ac:dyDescent="0.3">
      <c r="A111" s="18" t="s">
        <v>167</v>
      </c>
      <c r="B111" s="20" t="str">
        <f t="shared" si="1"/>
        <v>CW028</v>
      </c>
      <c r="C111" s="8" t="s">
        <v>593</v>
      </c>
      <c r="D111" s="17">
        <v>1</v>
      </c>
    </row>
    <row r="112" spans="1:4" x14ac:dyDescent="0.3">
      <c r="A112" s="18" t="s">
        <v>168</v>
      </c>
      <c r="B112" s="20" t="str">
        <f t="shared" si="1"/>
        <v>CW028</v>
      </c>
      <c r="C112" s="8" t="s">
        <v>659</v>
      </c>
      <c r="D112" s="17">
        <v>0</v>
      </c>
    </row>
    <row r="113" spans="1:4" x14ac:dyDescent="0.3">
      <c r="A113" s="18" t="s">
        <v>169</v>
      </c>
      <c r="B113" s="20" t="str">
        <f t="shared" si="1"/>
        <v>CW028</v>
      </c>
      <c r="C113" s="8" t="s">
        <v>660</v>
      </c>
      <c r="D113" s="17">
        <v>0</v>
      </c>
    </row>
    <row r="114" spans="1:4" x14ac:dyDescent="0.3">
      <c r="A114" s="18" t="s">
        <v>170</v>
      </c>
      <c r="B114" s="20" t="str">
        <f t="shared" si="1"/>
        <v>CW029</v>
      </c>
      <c r="C114" s="8" t="s">
        <v>661</v>
      </c>
      <c r="D114" s="17">
        <v>0</v>
      </c>
    </row>
    <row r="115" spans="1:4" x14ac:dyDescent="0.3">
      <c r="A115" s="18" t="s">
        <v>171</v>
      </c>
      <c r="B115" s="20" t="str">
        <f t="shared" si="1"/>
        <v>CW029</v>
      </c>
      <c r="C115" s="8" t="s">
        <v>594</v>
      </c>
      <c r="D115" s="17">
        <v>1</v>
      </c>
    </row>
    <row r="116" spans="1:4" x14ac:dyDescent="0.3">
      <c r="A116" s="18" t="s">
        <v>172</v>
      </c>
      <c r="B116" s="20" t="str">
        <f t="shared" si="1"/>
        <v>CW029</v>
      </c>
      <c r="C116" s="8" t="s">
        <v>662</v>
      </c>
      <c r="D116" s="17">
        <v>0</v>
      </c>
    </row>
    <row r="117" spans="1:4" x14ac:dyDescent="0.3">
      <c r="A117" s="18" t="s">
        <v>173</v>
      </c>
      <c r="B117" s="20" t="str">
        <f t="shared" si="1"/>
        <v>CW029</v>
      </c>
      <c r="C117" s="8" t="s">
        <v>663</v>
      </c>
      <c r="D117" s="17">
        <v>0</v>
      </c>
    </row>
    <row r="118" spans="1:4" x14ac:dyDescent="0.3">
      <c r="A118" s="18" t="s">
        <v>174</v>
      </c>
      <c r="B118" s="20" t="str">
        <f t="shared" si="1"/>
        <v>CW030</v>
      </c>
      <c r="C118" s="8" t="s">
        <v>664</v>
      </c>
      <c r="D118" s="17">
        <v>0</v>
      </c>
    </row>
    <row r="119" spans="1:4" x14ac:dyDescent="0.3">
      <c r="A119" s="18" t="s">
        <v>175</v>
      </c>
      <c r="B119" s="20" t="str">
        <f t="shared" si="1"/>
        <v>CW030</v>
      </c>
      <c r="C119" s="8" t="s">
        <v>665</v>
      </c>
      <c r="D119" s="17">
        <v>0</v>
      </c>
    </row>
    <row r="120" spans="1:4" x14ac:dyDescent="0.3">
      <c r="A120" s="18" t="s">
        <v>176</v>
      </c>
      <c r="B120" s="20" t="str">
        <f t="shared" si="1"/>
        <v>CW030</v>
      </c>
      <c r="C120" s="8" t="s">
        <v>666</v>
      </c>
      <c r="D120" s="17">
        <v>0</v>
      </c>
    </row>
    <row r="121" spans="1:4" x14ac:dyDescent="0.3">
      <c r="A121" s="18" t="s">
        <v>177</v>
      </c>
      <c r="B121" s="20" t="str">
        <f t="shared" si="1"/>
        <v>CW030</v>
      </c>
      <c r="C121" s="8" t="s">
        <v>595</v>
      </c>
      <c r="D121" s="17">
        <v>1</v>
      </c>
    </row>
    <row r="122" spans="1:4" x14ac:dyDescent="0.3">
      <c r="A122" s="18" t="s">
        <v>178</v>
      </c>
      <c r="B122" s="20" t="str">
        <f t="shared" si="1"/>
        <v>CW031</v>
      </c>
      <c r="C122" s="8" t="s">
        <v>752</v>
      </c>
      <c r="D122" s="17">
        <v>1</v>
      </c>
    </row>
    <row r="123" spans="1:4" x14ac:dyDescent="0.3">
      <c r="A123" s="18" t="s">
        <v>179</v>
      </c>
      <c r="B123" s="20" t="str">
        <f t="shared" si="1"/>
        <v>CW031</v>
      </c>
      <c r="C123" s="8" t="s">
        <v>805</v>
      </c>
      <c r="D123" s="17">
        <v>0</v>
      </c>
    </row>
    <row r="124" spans="1:4" x14ac:dyDescent="0.3">
      <c r="A124" s="18" t="s">
        <v>180</v>
      </c>
      <c r="B124" s="20" t="str">
        <f t="shared" si="1"/>
        <v>CW031</v>
      </c>
      <c r="C124" s="8" t="s">
        <v>806</v>
      </c>
      <c r="D124" s="17">
        <v>0</v>
      </c>
    </row>
    <row r="125" spans="1:4" x14ac:dyDescent="0.3">
      <c r="A125" s="18" t="s">
        <v>181</v>
      </c>
      <c r="B125" s="20" t="str">
        <f t="shared" si="1"/>
        <v>CW031</v>
      </c>
      <c r="C125" s="8" t="s">
        <v>807</v>
      </c>
      <c r="D125" s="17">
        <v>0</v>
      </c>
    </row>
    <row r="126" spans="1:4" x14ac:dyDescent="0.3">
      <c r="A126" s="18" t="s">
        <v>182</v>
      </c>
      <c r="B126" s="20" t="str">
        <f t="shared" si="1"/>
        <v>CW032</v>
      </c>
      <c r="C126" s="8" t="s">
        <v>808</v>
      </c>
      <c r="D126" s="17">
        <v>0</v>
      </c>
    </row>
    <row r="127" spans="1:4" x14ac:dyDescent="0.3">
      <c r="A127" s="18" t="s">
        <v>183</v>
      </c>
      <c r="B127" s="20" t="str">
        <f t="shared" si="1"/>
        <v>CW032</v>
      </c>
      <c r="C127" s="8" t="s">
        <v>754</v>
      </c>
      <c r="D127" s="17">
        <v>1</v>
      </c>
    </row>
    <row r="128" spans="1:4" x14ac:dyDescent="0.3">
      <c r="A128" s="18" t="s">
        <v>184</v>
      </c>
      <c r="B128" s="20" t="str">
        <f t="shared" si="1"/>
        <v>CW032</v>
      </c>
      <c r="C128" s="8" t="s">
        <v>809</v>
      </c>
      <c r="D128" s="17">
        <v>0</v>
      </c>
    </row>
    <row r="129" spans="1:4" x14ac:dyDescent="0.3">
      <c r="A129" s="18" t="s">
        <v>185</v>
      </c>
      <c r="B129" s="20" t="str">
        <f t="shared" si="1"/>
        <v>CW032</v>
      </c>
      <c r="C129" s="8" t="s">
        <v>810</v>
      </c>
      <c r="D129" s="17">
        <v>0</v>
      </c>
    </row>
    <row r="130" spans="1:4" x14ac:dyDescent="0.3">
      <c r="A130" s="18" t="s">
        <v>186</v>
      </c>
      <c r="B130" s="20" t="str">
        <f t="shared" si="1"/>
        <v>CW033</v>
      </c>
      <c r="C130" s="8" t="s">
        <v>811</v>
      </c>
      <c r="D130" s="17">
        <v>0</v>
      </c>
    </row>
    <row r="131" spans="1:4" x14ac:dyDescent="0.3">
      <c r="A131" s="18" t="s">
        <v>187</v>
      </c>
      <c r="B131" s="20" t="str">
        <f t="shared" ref="B131:B194" si="2">"CW"&amp;TEXT(CEILING((ROW(A131)-1)/4,1),"000")</f>
        <v>CW033</v>
      </c>
      <c r="C131" s="8" t="s">
        <v>756</v>
      </c>
      <c r="D131" s="17">
        <v>1</v>
      </c>
    </row>
    <row r="132" spans="1:4" x14ac:dyDescent="0.3">
      <c r="A132" s="18" t="s">
        <v>188</v>
      </c>
      <c r="B132" s="20" t="str">
        <f t="shared" si="2"/>
        <v>CW033</v>
      </c>
      <c r="C132" s="8" t="s">
        <v>812</v>
      </c>
      <c r="D132" s="17">
        <v>0</v>
      </c>
    </row>
    <row r="133" spans="1:4" x14ac:dyDescent="0.3">
      <c r="A133" s="18" t="s">
        <v>189</v>
      </c>
      <c r="B133" s="20" t="str">
        <f t="shared" si="2"/>
        <v>CW033</v>
      </c>
      <c r="C133" s="8" t="s">
        <v>813</v>
      </c>
      <c r="D133" s="17">
        <v>0</v>
      </c>
    </row>
    <row r="134" spans="1:4" x14ac:dyDescent="0.3">
      <c r="A134" s="18" t="s">
        <v>190</v>
      </c>
      <c r="B134" s="20" t="str">
        <f t="shared" si="2"/>
        <v>CW034</v>
      </c>
      <c r="C134" s="8" t="s">
        <v>814</v>
      </c>
      <c r="D134" s="17">
        <v>0</v>
      </c>
    </row>
    <row r="135" spans="1:4" x14ac:dyDescent="0.3">
      <c r="A135" s="18" t="s">
        <v>191</v>
      </c>
      <c r="B135" s="20" t="str">
        <f t="shared" si="2"/>
        <v>CW034</v>
      </c>
      <c r="C135" s="8" t="s">
        <v>758</v>
      </c>
      <c r="D135" s="17">
        <v>1</v>
      </c>
    </row>
    <row r="136" spans="1:4" x14ac:dyDescent="0.3">
      <c r="A136" s="18" t="s">
        <v>192</v>
      </c>
      <c r="B136" s="20" t="str">
        <f t="shared" si="2"/>
        <v>CW034</v>
      </c>
      <c r="C136" s="8" t="s">
        <v>815</v>
      </c>
      <c r="D136" s="17">
        <v>0</v>
      </c>
    </row>
    <row r="137" spans="1:4" x14ac:dyDescent="0.3">
      <c r="A137" s="18" t="s">
        <v>193</v>
      </c>
      <c r="B137" s="20" t="str">
        <f t="shared" si="2"/>
        <v>CW034</v>
      </c>
      <c r="C137" s="8" t="s">
        <v>816</v>
      </c>
      <c r="D137" s="17">
        <v>0</v>
      </c>
    </row>
    <row r="138" spans="1:4" x14ac:dyDescent="0.3">
      <c r="A138" s="18" t="s">
        <v>194</v>
      </c>
      <c r="B138" s="20" t="str">
        <f t="shared" si="2"/>
        <v>CW035</v>
      </c>
      <c r="C138" s="8" t="s">
        <v>817</v>
      </c>
      <c r="D138" s="17">
        <v>0</v>
      </c>
    </row>
    <row r="139" spans="1:4" x14ac:dyDescent="0.3">
      <c r="A139" s="18" t="s">
        <v>195</v>
      </c>
      <c r="B139" s="20" t="str">
        <f t="shared" si="2"/>
        <v>CW035</v>
      </c>
      <c r="C139" s="8" t="s">
        <v>818</v>
      </c>
      <c r="D139" s="17">
        <v>0</v>
      </c>
    </row>
    <row r="140" spans="1:4" x14ac:dyDescent="0.3">
      <c r="A140" s="18" t="s">
        <v>196</v>
      </c>
      <c r="B140" s="20" t="str">
        <f t="shared" si="2"/>
        <v>CW035</v>
      </c>
      <c r="C140" s="8" t="s">
        <v>760</v>
      </c>
      <c r="D140" s="17">
        <v>1</v>
      </c>
    </row>
    <row r="141" spans="1:4" x14ac:dyDescent="0.3">
      <c r="A141" s="18" t="s">
        <v>197</v>
      </c>
      <c r="B141" s="20" t="str">
        <f t="shared" si="2"/>
        <v>CW035</v>
      </c>
      <c r="C141" s="8" t="s">
        <v>819</v>
      </c>
      <c r="D141" s="17">
        <v>0</v>
      </c>
    </row>
    <row r="142" spans="1:4" x14ac:dyDescent="0.3">
      <c r="A142" s="18" t="s">
        <v>198</v>
      </c>
      <c r="B142" s="20" t="str">
        <f t="shared" si="2"/>
        <v>CW036</v>
      </c>
      <c r="C142" s="8" t="s">
        <v>820</v>
      </c>
      <c r="D142" s="17">
        <v>0</v>
      </c>
    </row>
    <row r="143" spans="1:4" x14ac:dyDescent="0.3">
      <c r="A143" s="18" t="s">
        <v>199</v>
      </c>
      <c r="B143" s="20" t="str">
        <f t="shared" si="2"/>
        <v>CW036</v>
      </c>
      <c r="C143" s="8" t="s">
        <v>821</v>
      </c>
      <c r="D143" s="17">
        <v>0</v>
      </c>
    </row>
    <row r="144" spans="1:4" x14ac:dyDescent="0.3">
      <c r="A144" s="18" t="s">
        <v>200</v>
      </c>
      <c r="B144" s="20" t="str">
        <f t="shared" si="2"/>
        <v>CW036</v>
      </c>
      <c r="C144" s="8" t="s">
        <v>762</v>
      </c>
      <c r="D144" s="17">
        <v>1</v>
      </c>
    </row>
    <row r="145" spans="1:4" x14ac:dyDescent="0.3">
      <c r="A145" s="18" t="s">
        <v>201</v>
      </c>
      <c r="B145" s="20" t="str">
        <f t="shared" si="2"/>
        <v>CW036</v>
      </c>
      <c r="C145" s="8" t="s">
        <v>822</v>
      </c>
      <c r="D145" s="17">
        <v>0</v>
      </c>
    </row>
    <row r="146" spans="1:4" x14ac:dyDescent="0.3">
      <c r="A146" s="18" t="s">
        <v>202</v>
      </c>
      <c r="B146" s="20" t="str">
        <f t="shared" si="2"/>
        <v>CW037</v>
      </c>
      <c r="C146" s="8" t="s">
        <v>582</v>
      </c>
      <c r="D146" s="17">
        <v>0</v>
      </c>
    </row>
    <row r="147" spans="1:4" x14ac:dyDescent="0.3">
      <c r="A147" s="18" t="s">
        <v>203</v>
      </c>
      <c r="B147" s="20" t="str">
        <f t="shared" si="2"/>
        <v>CW037</v>
      </c>
      <c r="C147" s="8" t="s">
        <v>823</v>
      </c>
      <c r="D147" s="17">
        <v>0</v>
      </c>
    </row>
    <row r="148" spans="1:4" x14ac:dyDescent="0.3">
      <c r="A148" s="18" t="s">
        <v>204</v>
      </c>
      <c r="B148" s="20" t="str">
        <f t="shared" si="2"/>
        <v>CW037</v>
      </c>
      <c r="C148" s="8" t="s">
        <v>633</v>
      </c>
      <c r="D148" s="17">
        <v>1</v>
      </c>
    </row>
    <row r="149" spans="1:4" x14ac:dyDescent="0.3">
      <c r="A149" s="18" t="s">
        <v>205</v>
      </c>
      <c r="B149" s="20" t="str">
        <f t="shared" si="2"/>
        <v>CW037</v>
      </c>
      <c r="C149" s="8" t="s">
        <v>824</v>
      </c>
      <c r="D149" s="17">
        <v>0</v>
      </c>
    </row>
    <row r="150" spans="1:4" x14ac:dyDescent="0.3">
      <c r="A150" s="18" t="s">
        <v>206</v>
      </c>
      <c r="B150" s="20" t="str">
        <f t="shared" si="2"/>
        <v>CW038</v>
      </c>
      <c r="C150" s="8" t="s">
        <v>825</v>
      </c>
      <c r="D150" s="17">
        <v>0</v>
      </c>
    </row>
    <row r="151" spans="1:4" x14ac:dyDescent="0.3">
      <c r="A151" s="18" t="s">
        <v>207</v>
      </c>
      <c r="B151" s="20" t="str">
        <f t="shared" si="2"/>
        <v>CW038</v>
      </c>
      <c r="C151" s="8" t="s">
        <v>826</v>
      </c>
      <c r="D151" s="17">
        <v>0</v>
      </c>
    </row>
    <row r="152" spans="1:4" x14ac:dyDescent="0.3">
      <c r="A152" s="18" t="s">
        <v>208</v>
      </c>
      <c r="B152" s="20" t="str">
        <f t="shared" si="2"/>
        <v>CW038</v>
      </c>
      <c r="C152" s="8" t="s">
        <v>827</v>
      </c>
      <c r="D152" s="17">
        <v>0</v>
      </c>
    </row>
    <row r="153" spans="1:4" x14ac:dyDescent="0.3">
      <c r="A153" s="18" t="s">
        <v>209</v>
      </c>
      <c r="B153" s="20" t="str">
        <f t="shared" si="2"/>
        <v>CW038</v>
      </c>
      <c r="C153" s="8" t="s">
        <v>765</v>
      </c>
      <c r="D153" s="17">
        <v>1</v>
      </c>
    </row>
    <row r="154" spans="1:4" x14ac:dyDescent="0.3">
      <c r="A154" s="18" t="s">
        <v>210</v>
      </c>
      <c r="B154" s="20" t="str">
        <f t="shared" si="2"/>
        <v>CW039</v>
      </c>
      <c r="C154" s="8" t="s">
        <v>633</v>
      </c>
      <c r="D154" s="17">
        <v>1</v>
      </c>
    </row>
    <row r="155" spans="1:4" x14ac:dyDescent="0.3">
      <c r="A155" s="18" t="s">
        <v>211</v>
      </c>
      <c r="B155" s="20" t="str">
        <f t="shared" si="2"/>
        <v>CW039</v>
      </c>
      <c r="C155" s="8" t="s">
        <v>823</v>
      </c>
      <c r="D155" s="17">
        <v>0</v>
      </c>
    </row>
    <row r="156" spans="1:4" x14ac:dyDescent="0.3">
      <c r="A156" s="18" t="s">
        <v>212</v>
      </c>
      <c r="B156" s="20" t="str">
        <f t="shared" si="2"/>
        <v>CW039</v>
      </c>
      <c r="C156" s="8" t="s">
        <v>623</v>
      </c>
      <c r="D156" s="17">
        <v>0</v>
      </c>
    </row>
    <row r="157" spans="1:4" x14ac:dyDescent="0.3">
      <c r="A157" s="18" t="s">
        <v>213</v>
      </c>
      <c r="B157" s="20" t="str">
        <f t="shared" si="2"/>
        <v>CW039</v>
      </c>
      <c r="C157" s="8" t="s">
        <v>824</v>
      </c>
      <c r="D157" s="17">
        <v>0</v>
      </c>
    </row>
    <row r="158" spans="1:4" x14ac:dyDescent="0.3">
      <c r="A158" s="18" t="s">
        <v>214</v>
      </c>
      <c r="B158" s="20" t="str">
        <f t="shared" si="2"/>
        <v>CW040</v>
      </c>
      <c r="C158" s="8" t="s">
        <v>649</v>
      </c>
      <c r="D158" s="17">
        <v>0</v>
      </c>
    </row>
    <row r="159" spans="1:4" x14ac:dyDescent="0.3">
      <c r="A159" s="18" t="s">
        <v>215</v>
      </c>
      <c r="B159" s="20" t="str">
        <f t="shared" si="2"/>
        <v>CW040</v>
      </c>
      <c r="C159" s="8" t="s">
        <v>650</v>
      </c>
      <c r="D159" s="17">
        <v>1</v>
      </c>
    </row>
    <row r="160" spans="1:4" x14ac:dyDescent="0.3">
      <c r="A160" s="18" t="s">
        <v>216</v>
      </c>
      <c r="B160" s="20" t="str">
        <f t="shared" si="2"/>
        <v>CW040</v>
      </c>
      <c r="C160" s="8" t="s">
        <v>590</v>
      </c>
      <c r="D160" s="17">
        <v>0</v>
      </c>
    </row>
    <row r="161" spans="1:4" x14ac:dyDescent="0.3">
      <c r="A161" s="18" t="s">
        <v>217</v>
      </c>
      <c r="B161" s="20" t="str">
        <f t="shared" si="2"/>
        <v>CW040</v>
      </c>
      <c r="C161" s="8" t="s">
        <v>651</v>
      </c>
      <c r="D161" s="17">
        <v>0</v>
      </c>
    </row>
    <row r="162" spans="1:4" x14ac:dyDescent="0.3">
      <c r="A162" s="18" t="s">
        <v>218</v>
      </c>
      <c r="B162" s="20" t="str">
        <f t="shared" si="2"/>
        <v>CW041</v>
      </c>
      <c r="C162" s="8" t="s">
        <v>769</v>
      </c>
      <c r="D162" s="17">
        <v>1</v>
      </c>
    </row>
    <row r="163" spans="1:4" x14ac:dyDescent="0.3">
      <c r="A163" s="18" t="s">
        <v>219</v>
      </c>
      <c r="B163" s="20" t="str">
        <f t="shared" si="2"/>
        <v>CW041</v>
      </c>
      <c r="C163" s="8" t="s">
        <v>828</v>
      </c>
      <c r="D163" s="17">
        <v>0</v>
      </c>
    </row>
    <row r="164" spans="1:4" x14ac:dyDescent="0.3">
      <c r="A164" s="18" t="s">
        <v>220</v>
      </c>
      <c r="B164" s="20" t="str">
        <f t="shared" si="2"/>
        <v>CW041</v>
      </c>
      <c r="C164" s="8" t="s">
        <v>829</v>
      </c>
      <c r="D164" s="17">
        <v>0</v>
      </c>
    </row>
    <row r="165" spans="1:4" x14ac:dyDescent="0.3">
      <c r="A165" s="18" t="s">
        <v>221</v>
      </c>
      <c r="B165" s="20" t="str">
        <f t="shared" si="2"/>
        <v>CW041</v>
      </c>
      <c r="C165" s="8" t="s">
        <v>830</v>
      </c>
      <c r="D165" s="17">
        <v>0</v>
      </c>
    </row>
    <row r="166" spans="1:4" x14ac:dyDescent="0.3">
      <c r="A166" s="18" t="s">
        <v>222</v>
      </c>
      <c r="B166" s="20" t="str">
        <f t="shared" si="2"/>
        <v>CW042</v>
      </c>
      <c r="C166" s="8" t="s">
        <v>831</v>
      </c>
      <c r="D166" s="17">
        <v>0</v>
      </c>
    </row>
    <row r="167" spans="1:4" x14ac:dyDescent="0.3">
      <c r="A167" s="18" t="s">
        <v>223</v>
      </c>
      <c r="B167" s="20" t="str">
        <f t="shared" si="2"/>
        <v>CW042</v>
      </c>
      <c r="C167" s="8" t="s">
        <v>832</v>
      </c>
      <c r="D167" s="17">
        <v>0</v>
      </c>
    </row>
    <row r="168" spans="1:4" x14ac:dyDescent="0.3">
      <c r="A168" s="18" t="s">
        <v>224</v>
      </c>
      <c r="B168" s="20" t="str">
        <f t="shared" si="2"/>
        <v>CW042</v>
      </c>
      <c r="C168" s="8" t="s">
        <v>771</v>
      </c>
      <c r="D168" s="17">
        <v>1</v>
      </c>
    </row>
    <row r="169" spans="1:4" x14ac:dyDescent="0.3">
      <c r="A169" s="18" t="s">
        <v>225</v>
      </c>
      <c r="B169" s="20" t="str">
        <f t="shared" si="2"/>
        <v>CW042</v>
      </c>
      <c r="C169" s="8" t="s">
        <v>833</v>
      </c>
      <c r="D169" s="17">
        <v>0</v>
      </c>
    </row>
    <row r="170" spans="1:4" x14ac:dyDescent="0.3">
      <c r="A170" s="18" t="s">
        <v>226</v>
      </c>
      <c r="B170" s="20" t="str">
        <f t="shared" si="2"/>
        <v>CW043</v>
      </c>
      <c r="C170" s="8" t="s">
        <v>640</v>
      </c>
      <c r="D170" s="17">
        <v>0</v>
      </c>
    </row>
    <row r="171" spans="1:4" x14ac:dyDescent="0.3">
      <c r="A171" s="18" t="s">
        <v>227</v>
      </c>
      <c r="B171" s="20" t="str">
        <f t="shared" si="2"/>
        <v>CW043</v>
      </c>
      <c r="C171" s="8" t="s">
        <v>641</v>
      </c>
      <c r="D171" s="17">
        <v>0</v>
      </c>
    </row>
    <row r="172" spans="1:4" x14ac:dyDescent="0.3">
      <c r="A172" s="18" t="s">
        <v>228</v>
      </c>
      <c r="B172" s="20" t="str">
        <f t="shared" si="2"/>
        <v>CW043</v>
      </c>
      <c r="C172" s="8" t="s">
        <v>834</v>
      </c>
      <c r="D172" s="17">
        <v>0</v>
      </c>
    </row>
    <row r="173" spans="1:4" x14ac:dyDescent="0.3">
      <c r="A173" s="18" t="s">
        <v>229</v>
      </c>
      <c r="B173" s="20" t="str">
        <f t="shared" si="2"/>
        <v>CW043</v>
      </c>
      <c r="C173" s="8" t="s">
        <v>586</v>
      </c>
      <c r="D173" s="17">
        <v>1</v>
      </c>
    </row>
    <row r="174" spans="1:4" x14ac:dyDescent="0.3">
      <c r="A174" s="18" t="s">
        <v>230</v>
      </c>
      <c r="B174" s="20" t="str">
        <f t="shared" si="2"/>
        <v>CW044</v>
      </c>
      <c r="C174" s="8" t="s">
        <v>835</v>
      </c>
      <c r="D174" s="17">
        <v>0</v>
      </c>
    </row>
    <row r="175" spans="1:4" x14ac:dyDescent="0.3">
      <c r="A175" s="18" t="s">
        <v>231</v>
      </c>
      <c r="B175" s="20" t="str">
        <f t="shared" si="2"/>
        <v>CW044</v>
      </c>
      <c r="C175" s="8" t="s">
        <v>836</v>
      </c>
      <c r="D175" s="17">
        <v>0</v>
      </c>
    </row>
    <row r="176" spans="1:4" x14ac:dyDescent="0.3">
      <c r="A176" s="18" t="s">
        <v>232</v>
      </c>
      <c r="B176" s="20" t="str">
        <f t="shared" si="2"/>
        <v>CW044</v>
      </c>
      <c r="C176" s="8" t="s">
        <v>773</v>
      </c>
      <c r="D176" s="17">
        <v>1</v>
      </c>
    </row>
    <row r="177" spans="1:4" x14ac:dyDescent="0.3">
      <c r="A177" s="18" t="s">
        <v>233</v>
      </c>
      <c r="B177" s="20" t="str">
        <f t="shared" si="2"/>
        <v>CW044</v>
      </c>
      <c r="C177" s="8" t="s">
        <v>837</v>
      </c>
      <c r="D177" s="17">
        <v>0</v>
      </c>
    </row>
    <row r="178" spans="1:4" x14ac:dyDescent="0.3">
      <c r="A178" s="18" t="s">
        <v>234</v>
      </c>
      <c r="B178" s="20" t="str">
        <f t="shared" si="2"/>
        <v>CW045</v>
      </c>
      <c r="C178" s="8" t="s">
        <v>590</v>
      </c>
      <c r="D178" s="17">
        <v>1</v>
      </c>
    </row>
    <row r="179" spans="1:4" x14ac:dyDescent="0.3">
      <c r="A179" s="18" t="s">
        <v>235</v>
      </c>
      <c r="B179" s="20" t="str">
        <f t="shared" si="2"/>
        <v>CW045</v>
      </c>
      <c r="C179" s="8" t="s">
        <v>649</v>
      </c>
      <c r="D179" s="17">
        <v>0</v>
      </c>
    </row>
    <row r="180" spans="1:4" x14ac:dyDescent="0.3">
      <c r="A180" s="18" t="s">
        <v>236</v>
      </c>
      <c r="B180" s="20" t="str">
        <f t="shared" si="2"/>
        <v>CW045</v>
      </c>
      <c r="C180" s="8" t="s">
        <v>650</v>
      </c>
      <c r="D180" s="17">
        <v>0</v>
      </c>
    </row>
    <row r="181" spans="1:4" x14ac:dyDescent="0.3">
      <c r="A181" s="18" t="s">
        <v>237</v>
      </c>
      <c r="B181" s="20" t="str">
        <f t="shared" si="2"/>
        <v>CW045</v>
      </c>
      <c r="C181" s="8" t="s">
        <v>651</v>
      </c>
      <c r="D181" s="17">
        <v>0</v>
      </c>
    </row>
    <row r="182" spans="1:4" x14ac:dyDescent="0.3">
      <c r="A182" s="18" t="s">
        <v>238</v>
      </c>
      <c r="B182" s="20" t="str">
        <f t="shared" si="2"/>
        <v>CW046</v>
      </c>
      <c r="C182" s="8" t="s">
        <v>838</v>
      </c>
      <c r="D182" s="17">
        <v>0</v>
      </c>
    </row>
    <row r="183" spans="1:4" x14ac:dyDescent="0.3">
      <c r="A183" s="18" t="s">
        <v>239</v>
      </c>
      <c r="B183" s="20" t="str">
        <f t="shared" si="2"/>
        <v>CW046</v>
      </c>
      <c r="C183" s="8" t="s">
        <v>839</v>
      </c>
      <c r="D183" s="17">
        <v>0</v>
      </c>
    </row>
    <row r="184" spans="1:4" x14ac:dyDescent="0.3">
      <c r="A184" s="18" t="s">
        <v>240</v>
      </c>
      <c r="B184" s="20" t="str">
        <f t="shared" si="2"/>
        <v>CW046</v>
      </c>
      <c r="C184" s="8" t="s">
        <v>776</v>
      </c>
      <c r="D184" s="17">
        <v>1</v>
      </c>
    </row>
    <row r="185" spans="1:4" x14ac:dyDescent="0.3">
      <c r="A185" s="18" t="s">
        <v>241</v>
      </c>
      <c r="B185" s="20" t="str">
        <f t="shared" si="2"/>
        <v>CW046</v>
      </c>
      <c r="C185" s="8" t="s">
        <v>840</v>
      </c>
      <c r="D185" s="17">
        <v>0</v>
      </c>
    </row>
    <row r="186" spans="1:4" x14ac:dyDescent="0.3">
      <c r="A186" s="18" t="s">
        <v>242</v>
      </c>
      <c r="B186" s="20" t="str">
        <f t="shared" si="2"/>
        <v>CW047</v>
      </c>
      <c r="C186" s="8" t="s">
        <v>778</v>
      </c>
      <c r="D186" s="17">
        <v>1</v>
      </c>
    </row>
    <row r="187" spans="1:4" x14ac:dyDescent="0.3">
      <c r="A187" s="18" t="s">
        <v>243</v>
      </c>
      <c r="B187" s="20" t="str">
        <f t="shared" si="2"/>
        <v>CW047</v>
      </c>
      <c r="C187" s="8" t="s">
        <v>841</v>
      </c>
      <c r="D187" s="17">
        <v>0</v>
      </c>
    </row>
    <row r="188" spans="1:4" x14ac:dyDescent="0.3">
      <c r="A188" s="18" t="s">
        <v>244</v>
      </c>
      <c r="B188" s="20" t="str">
        <f t="shared" si="2"/>
        <v>CW047</v>
      </c>
      <c r="C188" s="8" t="s">
        <v>842</v>
      </c>
      <c r="D188" s="17">
        <v>0</v>
      </c>
    </row>
    <row r="189" spans="1:4" x14ac:dyDescent="0.3">
      <c r="A189" s="18" t="s">
        <v>245</v>
      </c>
      <c r="B189" s="20" t="str">
        <f t="shared" si="2"/>
        <v>CW047</v>
      </c>
      <c r="C189" s="8" t="s">
        <v>843</v>
      </c>
      <c r="D189" s="17">
        <v>0</v>
      </c>
    </row>
    <row r="190" spans="1:4" x14ac:dyDescent="0.3">
      <c r="A190" s="18" t="s">
        <v>246</v>
      </c>
      <c r="B190" s="20" t="str">
        <f t="shared" si="2"/>
        <v>CW048</v>
      </c>
      <c r="C190" s="8" t="s">
        <v>587</v>
      </c>
      <c r="D190" s="17">
        <v>1</v>
      </c>
    </row>
    <row r="191" spans="1:4" x14ac:dyDescent="0.3">
      <c r="A191" s="18" t="s">
        <v>247</v>
      </c>
      <c r="B191" s="20" t="str">
        <f t="shared" si="2"/>
        <v>CW048</v>
      </c>
      <c r="C191" s="8" t="s">
        <v>588</v>
      </c>
      <c r="D191" s="17">
        <v>0</v>
      </c>
    </row>
    <row r="192" spans="1:4" x14ac:dyDescent="0.3">
      <c r="A192" s="18" t="s">
        <v>248</v>
      </c>
      <c r="B192" s="20" t="str">
        <f t="shared" si="2"/>
        <v>CW048</v>
      </c>
      <c r="C192" s="8" t="s">
        <v>643</v>
      </c>
      <c r="D192" s="17">
        <v>0</v>
      </c>
    </row>
    <row r="193" spans="1:4" x14ac:dyDescent="0.3">
      <c r="A193" s="18" t="s">
        <v>249</v>
      </c>
      <c r="B193" s="20" t="str">
        <f t="shared" si="2"/>
        <v>CW048</v>
      </c>
      <c r="C193" s="8" t="s">
        <v>844</v>
      </c>
      <c r="D193" s="17">
        <v>0</v>
      </c>
    </row>
    <row r="194" spans="1:4" x14ac:dyDescent="0.3">
      <c r="A194" s="18" t="s">
        <v>250</v>
      </c>
      <c r="B194" s="20" t="str">
        <f t="shared" si="2"/>
        <v>CW049</v>
      </c>
      <c r="C194" s="21" t="s">
        <v>643</v>
      </c>
      <c r="D194" s="17">
        <v>0</v>
      </c>
    </row>
    <row r="195" spans="1:4" x14ac:dyDescent="0.3">
      <c r="A195" s="18" t="s">
        <v>251</v>
      </c>
      <c r="B195" s="20" t="str">
        <f t="shared" ref="B195:B258" si="3">"CW"&amp;TEXT(CEILING((ROW(A195)-1)/4,1),"000")</f>
        <v>CW049</v>
      </c>
      <c r="C195" s="8" t="s">
        <v>844</v>
      </c>
      <c r="D195" s="17">
        <v>0</v>
      </c>
    </row>
    <row r="196" spans="1:4" x14ac:dyDescent="0.3">
      <c r="A196" s="18" t="s">
        <v>252</v>
      </c>
      <c r="B196" s="20" t="str">
        <f t="shared" si="3"/>
        <v>CW049</v>
      </c>
      <c r="C196" s="8" t="s">
        <v>587</v>
      </c>
      <c r="D196" s="17">
        <v>1</v>
      </c>
    </row>
    <row r="197" spans="1:4" x14ac:dyDescent="0.3">
      <c r="A197" s="18" t="s">
        <v>253</v>
      </c>
      <c r="B197" s="20" t="str">
        <f t="shared" si="3"/>
        <v>CW049</v>
      </c>
      <c r="C197" s="8" t="s">
        <v>588</v>
      </c>
      <c r="D197" s="17">
        <v>0</v>
      </c>
    </row>
    <row r="198" spans="1:4" x14ac:dyDescent="0.3">
      <c r="A198" s="18" t="s">
        <v>254</v>
      </c>
      <c r="B198" s="20" t="str">
        <f t="shared" si="3"/>
        <v>CW050</v>
      </c>
      <c r="C198" s="8" t="s">
        <v>587</v>
      </c>
      <c r="D198" s="17">
        <v>0</v>
      </c>
    </row>
    <row r="199" spans="1:4" x14ac:dyDescent="0.3">
      <c r="A199" s="18" t="s">
        <v>255</v>
      </c>
      <c r="B199" s="20" t="str">
        <f t="shared" si="3"/>
        <v>CW050</v>
      </c>
      <c r="C199" s="8" t="s">
        <v>588</v>
      </c>
      <c r="D199" s="17">
        <v>0</v>
      </c>
    </row>
    <row r="200" spans="1:4" x14ac:dyDescent="0.3">
      <c r="A200" s="18" t="s">
        <v>256</v>
      </c>
      <c r="B200" s="20" t="str">
        <f t="shared" si="3"/>
        <v>CW050</v>
      </c>
      <c r="C200" s="8" t="s">
        <v>643</v>
      </c>
      <c r="D200" s="17">
        <v>1</v>
      </c>
    </row>
    <row r="201" spans="1:4" x14ac:dyDescent="0.3">
      <c r="A201" s="18" t="s">
        <v>257</v>
      </c>
      <c r="B201" s="20" t="str">
        <f t="shared" si="3"/>
        <v>CW050</v>
      </c>
      <c r="C201" s="8" t="s">
        <v>644</v>
      </c>
      <c r="D201" s="17">
        <v>0</v>
      </c>
    </row>
    <row r="202" spans="1:4" x14ac:dyDescent="0.3">
      <c r="A202" s="18" t="s">
        <v>258</v>
      </c>
      <c r="B202" s="20" t="str">
        <f t="shared" si="3"/>
        <v>CW051</v>
      </c>
      <c r="C202" s="8" t="s">
        <v>783</v>
      </c>
      <c r="D202" s="17">
        <v>1</v>
      </c>
    </row>
    <row r="203" spans="1:4" x14ac:dyDescent="0.3">
      <c r="A203" s="18" t="s">
        <v>259</v>
      </c>
      <c r="B203" s="20" t="str">
        <f t="shared" si="3"/>
        <v>CW051</v>
      </c>
      <c r="C203" s="8" t="s">
        <v>845</v>
      </c>
      <c r="D203" s="17">
        <v>0</v>
      </c>
    </row>
    <row r="204" spans="1:4" x14ac:dyDescent="0.3">
      <c r="A204" s="18" t="s">
        <v>260</v>
      </c>
      <c r="B204" s="20" t="str">
        <f t="shared" si="3"/>
        <v>CW051</v>
      </c>
      <c r="C204" s="8" t="s">
        <v>846</v>
      </c>
      <c r="D204" s="17">
        <v>0</v>
      </c>
    </row>
    <row r="205" spans="1:4" x14ac:dyDescent="0.3">
      <c r="A205" s="18" t="s">
        <v>261</v>
      </c>
      <c r="B205" s="20" t="str">
        <f t="shared" si="3"/>
        <v>CW051</v>
      </c>
      <c r="C205" s="8" t="s">
        <v>847</v>
      </c>
      <c r="D205" s="17">
        <v>0</v>
      </c>
    </row>
    <row r="206" spans="1:4" x14ac:dyDescent="0.3">
      <c r="A206" s="18" t="s">
        <v>262</v>
      </c>
      <c r="B206" s="20" t="str">
        <f t="shared" si="3"/>
        <v>CW052</v>
      </c>
      <c r="C206" s="8" t="s">
        <v>803</v>
      </c>
      <c r="D206" s="17">
        <v>0</v>
      </c>
    </row>
    <row r="207" spans="1:4" x14ac:dyDescent="0.3">
      <c r="A207" s="18" t="s">
        <v>263</v>
      </c>
      <c r="B207" s="20" t="str">
        <f t="shared" si="3"/>
        <v>CW052</v>
      </c>
      <c r="C207" s="8" t="s">
        <v>785</v>
      </c>
      <c r="D207" s="17">
        <v>1</v>
      </c>
    </row>
    <row r="208" spans="1:4" x14ac:dyDescent="0.3">
      <c r="A208" s="18" t="s">
        <v>264</v>
      </c>
      <c r="B208" s="20" t="str">
        <f t="shared" si="3"/>
        <v>CW052</v>
      </c>
      <c r="C208" s="8" t="s">
        <v>804</v>
      </c>
      <c r="D208" s="17">
        <v>0</v>
      </c>
    </row>
    <row r="209" spans="1:4" x14ac:dyDescent="0.3">
      <c r="A209" s="18" t="s">
        <v>265</v>
      </c>
      <c r="B209" s="20" t="str">
        <f t="shared" si="3"/>
        <v>CW052</v>
      </c>
      <c r="C209" s="8" t="s">
        <v>848</v>
      </c>
      <c r="D209" s="17">
        <v>0</v>
      </c>
    </row>
    <row r="210" spans="1:4" x14ac:dyDescent="0.3">
      <c r="A210" s="18" t="s">
        <v>266</v>
      </c>
      <c r="B210" s="20" t="str">
        <f t="shared" si="3"/>
        <v>CW053</v>
      </c>
      <c r="C210" s="8" t="s">
        <v>787</v>
      </c>
      <c r="D210" s="17">
        <v>1</v>
      </c>
    </row>
    <row r="211" spans="1:4" x14ac:dyDescent="0.3">
      <c r="A211" s="18" t="s">
        <v>267</v>
      </c>
      <c r="B211" s="20" t="str">
        <f t="shared" si="3"/>
        <v>CW053</v>
      </c>
      <c r="C211" s="8" t="s">
        <v>849</v>
      </c>
      <c r="D211" s="17">
        <v>0</v>
      </c>
    </row>
    <row r="212" spans="1:4" x14ac:dyDescent="0.3">
      <c r="A212" s="18" t="s">
        <v>268</v>
      </c>
      <c r="B212" s="20" t="str">
        <f t="shared" si="3"/>
        <v>CW053</v>
      </c>
      <c r="C212" s="8" t="s">
        <v>850</v>
      </c>
      <c r="D212" s="17">
        <v>0</v>
      </c>
    </row>
    <row r="213" spans="1:4" x14ac:dyDescent="0.3">
      <c r="A213" s="18" t="s">
        <v>269</v>
      </c>
      <c r="B213" s="20" t="str">
        <f t="shared" si="3"/>
        <v>CW053</v>
      </c>
      <c r="C213" s="8" t="s">
        <v>851</v>
      </c>
      <c r="D213" s="17">
        <v>0</v>
      </c>
    </row>
    <row r="214" spans="1:4" x14ac:dyDescent="0.3">
      <c r="A214" s="18" t="s">
        <v>270</v>
      </c>
      <c r="B214" s="20" t="str">
        <f t="shared" si="3"/>
        <v>CW054</v>
      </c>
      <c r="C214" s="8" t="s">
        <v>852</v>
      </c>
      <c r="D214" s="17">
        <v>0</v>
      </c>
    </row>
    <row r="215" spans="1:4" x14ac:dyDescent="0.3">
      <c r="A215" s="18" t="s">
        <v>271</v>
      </c>
      <c r="B215" s="20" t="str">
        <f t="shared" si="3"/>
        <v>CW054</v>
      </c>
      <c r="C215" s="8" t="s">
        <v>789</v>
      </c>
      <c r="D215" s="17">
        <v>1</v>
      </c>
    </row>
    <row r="216" spans="1:4" x14ac:dyDescent="0.3">
      <c r="A216" s="18" t="s">
        <v>272</v>
      </c>
      <c r="B216" s="20" t="str">
        <f t="shared" si="3"/>
        <v>CW054</v>
      </c>
      <c r="C216" s="8" t="s">
        <v>791</v>
      </c>
      <c r="D216" s="17">
        <v>0</v>
      </c>
    </row>
    <row r="217" spans="1:4" x14ac:dyDescent="0.3">
      <c r="A217" s="18" t="s">
        <v>273</v>
      </c>
      <c r="B217" s="20" t="str">
        <f t="shared" si="3"/>
        <v>CW054</v>
      </c>
      <c r="C217" s="8" t="s">
        <v>847</v>
      </c>
      <c r="D217" s="17">
        <v>0</v>
      </c>
    </row>
    <row r="218" spans="1:4" x14ac:dyDescent="0.3">
      <c r="A218" s="18" t="s">
        <v>274</v>
      </c>
      <c r="B218" s="20" t="str">
        <f t="shared" si="3"/>
        <v>CW055</v>
      </c>
      <c r="C218" s="8" t="s">
        <v>852</v>
      </c>
      <c r="D218" s="17">
        <v>0</v>
      </c>
    </row>
    <row r="219" spans="1:4" x14ac:dyDescent="0.3">
      <c r="A219" s="18" t="s">
        <v>275</v>
      </c>
      <c r="B219" s="20" t="str">
        <f t="shared" si="3"/>
        <v>CW055</v>
      </c>
      <c r="C219" s="8" t="s">
        <v>789</v>
      </c>
      <c r="D219" s="17">
        <v>0</v>
      </c>
    </row>
    <row r="220" spans="1:4" x14ac:dyDescent="0.3">
      <c r="A220" s="18" t="s">
        <v>276</v>
      </c>
      <c r="B220" s="20" t="str">
        <f t="shared" si="3"/>
        <v>CW055</v>
      </c>
      <c r="C220" s="8" t="s">
        <v>791</v>
      </c>
      <c r="D220" s="17">
        <v>1</v>
      </c>
    </row>
    <row r="221" spans="1:4" x14ac:dyDescent="0.3">
      <c r="A221" s="18" t="s">
        <v>277</v>
      </c>
      <c r="B221" s="20" t="str">
        <f t="shared" si="3"/>
        <v>CW055</v>
      </c>
      <c r="C221" s="8" t="s">
        <v>657</v>
      </c>
      <c r="D221" s="17">
        <v>0</v>
      </c>
    </row>
    <row r="222" spans="1:4" x14ac:dyDescent="0.3">
      <c r="A222" s="18" t="s">
        <v>278</v>
      </c>
      <c r="B222" s="20" t="str">
        <f t="shared" si="3"/>
        <v>CW056</v>
      </c>
      <c r="C222" s="8" t="s">
        <v>853</v>
      </c>
      <c r="D222" s="17">
        <v>0</v>
      </c>
    </row>
    <row r="223" spans="1:4" x14ac:dyDescent="0.3">
      <c r="A223" s="18" t="s">
        <v>279</v>
      </c>
      <c r="B223" s="20" t="str">
        <f t="shared" si="3"/>
        <v>CW056</v>
      </c>
      <c r="C223" s="8" t="s">
        <v>854</v>
      </c>
      <c r="D223" s="17">
        <v>0</v>
      </c>
    </row>
    <row r="224" spans="1:4" x14ac:dyDescent="0.3">
      <c r="A224" s="18" t="s">
        <v>280</v>
      </c>
      <c r="B224" s="20" t="str">
        <f t="shared" si="3"/>
        <v>CW056</v>
      </c>
      <c r="C224" s="8" t="s">
        <v>855</v>
      </c>
      <c r="D224" s="17">
        <v>0</v>
      </c>
    </row>
    <row r="225" spans="1:4" x14ac:dyDescent="0.3">
      <c r="A225" s="18" t="s">
        <v>281</v>
      </c>
      <c r="B225" s="20" t="str">
        <f t="shared" si="3"/>
        <v>CW056</v>
      </c>
      <c r="C225" s="8" t="s">
        <v>793</v>
      </c>
      <c r="D225" s="17">
        <v>1</v>
      </c>
    </row>
    <row r="226" spans="1:4" x14ac:dyDescent="0.3">
      <c r="A226" s="18" t="s">
        <v>282</v>
      </c>
      <c r="B226" s="20" t="str">
        <f t="shared" si="3"/>
        <v>CW057</v>
      </c>
      <c r="C226" s="8" t="s">
        <v>856</v>
      </c>
      <c r="D226" s="17">
        <v>0</v>
      </c>
    </row>
    <row r="227" spans="1:4" x14ac:dyDescent="0.3">
      <c r="A227" s="18" t="s">
        <v>283</v>
      </c>
      <c r="B227" s="20" t="str">
        <f t="shared" si="3"/>
        <v>CW057</v>
      </c>
      <c r="C227" s="8" t="s">
        <v>857</v>
      </c>
      <c r="D227" s="17">
        <v>0</v>
      </c>
    </row>
    <row r="228" spans="1:4" x14ac:dyDescent="0.3">
      <c r="A228" s="18" t="s">
        <v>284</v>
      </c>
      <c r="B228" s="20" t="str">
        <f t="shared" si="3"/>
        <v>CW057</v>
      </c>
      <c r="C228" s="8" t="s">
        <v>795</v>
      </c>
      <c r="D228" s="17">
        <v>1</v>
      </c>
    </row>
    <row r="229" spans="1:4" x14ac:dyDescent="0.3">
      <c r="A229" s="18" t="s">
        <v>285</v>
      </c>
      <c r="B229" s="20" t="str">
        <f t="shared" si="3"/>
        <v>CW057</v>
      </c>
      <c r="C229" s="8" t="s">
        <v>847</v>
      </c>
      <c r="D229" s="17">
        <v>0</v>
      </c>
    </row>
    <row r="230" spans="1:4" x14ac:dyDescent="0.3">
      <c r="A230" s="18" t="s">
        <v>286</v>
      </c>
      <c r="B230" s="20" t="str">
        <f t="shared" si="3"/>
        <v>CW058</v>
      </c>
      <c r="C230" s="8" t="s">
        <v>858</v>
      </c>
      <c r="D230" s="17">
        <v>0</v>
      </c>
    </row>
    <row r="231" spans="1:4" x14ac:dyDescent="0.3">
      <c r="A231" s="18" t="s">
        <v>287</v>
      </c>
      <c r="B231" s="20" t="str">
        <f t="shared" si="3"/>
        <v>CW058</v>
      </c>
      <c r="C231" s="8" t="s">
        <v>859</v>
      </c>
      <c r="D231" s="17">
        <v>0</v>
      </c>
    </row>
    <row r="232" spans="1:4" x14ac:dyDescent="0.3">
      <c r="A232" s="18" t="s">
        <v>288</v>
      </c>
      <c r="B232" s="20" t="str">
        <f t="shared" si="3"/>
        <v>CW058</v>
      </c>
      <c r="C232" s="8" t="s">
        <v>860</v>
      </c>
      <c r="D232" s="17">
        <v>0</v>
      </c>
    </row>
    <row r="233" spans="1:4" x14ac:dyDescent="0.3">
      <c r="A233" s="18" t="s">
        <v>289</v>
      </c>
      <c r="B233" s="20" t="str">
        <f t="shared" si="3"/>
        <v>CW058</v>
      </c>
      <c r="C233" s="8" t="s">
        <v>797</v>
      </c>
      <c r="D233" s="17">
        <v>1</v>
      </c>
    </row>
    <row r="234" spans="1:4" x14ac:dyDescent="0.3">
      <c r="A234" s="18" t="s">
        <v>290</v>
      </c>
      <c r="B234" s="20" t="str">
        <f t="shared" si="3"/>
        <v>CW059</v>
      </c>
      <c r="C234" s="8" t="s">
        <v>855</v>
      </c>
      <c r="D234" s="17">
        <v>0</v>
      </c>
    </row>
    <row r="235" spans="1:4" x14ac:dyDescent="0.3">
      <c r="A235" s="18" t="s">
        <v>291</v>
      </c>
      <c r="B235" s="20" t="str">
        <f t="shared" si="3"/>
        <v>CW059</v>
      </c>
      <c r="C235" s="8" t="s">
        <v>861</v>
      </c>
      <c r="D235" s="17">
        <v>0</v>
      </c>
    </row>
    <row r="236" spans="1:4" x14ac:dyDescent="0.3">
      <c r="A236" s="18" t="s">
        <v>292</v>
      </c>
      <c r="B236" s="20" t="str">
        <f t="shared" si="3"/>
        <v>CW059</v>
      </c>
      <c r="C236" s="8" t="s">
        <v>799</v>
      </c>
      <c r="D236" s="17">
        <v>1</v>
      </c>
    </row>
    <row r="237" spans="1:4" x14ac:dyDescent="0.3">
      <c r="A237" s="18" t="s">
        <v>293</v>
      </c>
      <c r="B237" s="20" t="str">
        <f t="shared" si="3"/>
        <v>CW059</v>
      </c>
      <c r="C237" s="8" t="s">
        <v>862</v>
      </c>
      <c r="D237" s="17">
        <v>0</v>
      </c>
    </row>
    <row r="238" spans="1:4" x14ac:dyDescent="0.3">
      <c r="A238" s="18" t="s">
        <v>294</v>
      </c>
      <c r="B238" s="20" t="str">
        <f t="shared" si="3"/>
        <v>CW060</v>
      </c>
      <c r="C238" s="8" t="s">
        <v>863</v>
      </c>
      <c r="D238" s="17">
        <v>0</v>
      </c>
    </row>
    <row r="239" spans="1:4" x14ac:dyDescent="0.3">
      <c r="A239" s="18" t="s">
        <v>295</v>
      </c>
      <c r="B239" s="20" t="str">
        <f t="shared" si="3"/>
        <v>CW060</v>
      </c>
      <c r="C239" s="8" t="s">
        <v>864</v>
      </c>
      <c r="D239" s="17">
        <v>0</v>
      </c>
    </row>
    <row r="240" spans="1:4" x14ac:dyDescent="0.3">
      <c r="A240" s="18" t="s">
        <v>296</v>
      </c>
      <c r="B240" s="20" t="str">
        <f t="shared" si="3"/>
        <v>CW060</v>
      </c>
      <c r="C240" s="8" t="s">
        <v>865</v>
      </c>
      <c r="D240" s="17">
        <v>0</v>
      </c>
    </row>
    <row r="241" spans="1:4" x14ac:dyDescent="0.3">
      <c r="A241" s="18" t="s">
        <v>297</v>
      </c>
      <c r="B241" s="20" t="str">
        <f t="shared" si="3"/>
        <v>CW060</v>
      </c>
      <c r="C241" s="8" t="s">
        <v>801</v>
      </c>
      <c r="D241" s="17">
        <v>1</v>
      </c>
    </row>
    <row r="242" spans="1:4" x14ac:dyDescent="0.3">
      <c r="A242" s="18" t="s">
        <v>298</v>
      </c>
      <c r="B242" s="20" t="str">
        <f t="shared" si="3"/>
        <v>CW061</v>
      </c>
      <c r="C242" s="8" t="s">
        <v>695</v>
      </c>
      <c r="D242" s="17">
        <v>0</v>
      </c>
    </row>
    <row r="243" spans="1:4" x14ac:dyDescent="0.3">
      <c r="A243" s="18" t="s">
        <v>299</v>
      </c>
      <c r="B243" s="20" t="str">
        <f t="shared" si="3"/>
        <v>CW061</v>
      </c>
      <c r="C243" s="8" t="s">
        <v>696</v>
      </c>
      <c r="D243" s="17">
        <v>1</v>
      </c>
    </row>
    <row r="244" spans="1:4" x14ac:dyDescent="0.3">
      <c r="A244" s="18" t="s">
        <v>300</v>
      </c>
      <c r="B244" s="20" t="str">
        <f t="shared" si="3"/>
        <v>CW061</v>
      </c>
      <c r="C244" s="8" t="s">
        <v>697</v>
      </c>
      <c r="D244" s="17">
        <v>0</v>
      </c>
    </row>
    <row r="245" spans="1:4" x14ac:dyDescent="0.3">
      <c r="A245" s="18" t="s">
        <v>301</v>
      </c>
      <c r="B245" s="20" t="str">
        <f t="shared" si="3"/>
        <v>CW061</v>
      </c>
      <c r="C245" s="8" t="s">
        <v>668</v>
      </c>
      <c r="D245" s="17">
        <v>0</v>
      </c>
    </row>
    <row r="246" spans="1:4" x14ac:dyDescent="0.3">
      <c r="A246" s="18" t="s">
        <v>302</v>
      </c>
      <c r="B246" s="20" t="str">
        <f t="shared" si="3"/>
        <v>CW062</v>
      </c>
      <c r="C246" s="8" t="s">
        <v>698</v>
      </c>
      <c r="D246" s="17">
        <v>0</v>
      </c>
    </row>
    <row r="247" spans="1:4" x14ac:dyDescent="0.3">
      <c r="A247" s="18" t="s">
        <v>303</v>
      </c>
      <c r="B247" s="20" t="str">
        <f t="shared" si="3"/>
        <v>CW062</v>
      </c>
      <c r="C247" s="8" t="s">
        <v>670</v>
      </c>
      <c r="D247" s="17">
        <v>1</v>
      </c>
    </row>
    <row r="248" spans="1:4" x14ac:dyDescent="0.3">
      <c r="A248" s="18" t="s">
        <v>304</v>
      </c>
      <c r="B248" s="20" t="str">
        <f t="shared" si="3"/>
        <v>CW062</v>
      </c>
      <c r="C248" s="8" t="s">
        <v>699</v>
      </c>
      <c r="D248" s="17">
        <v>0</v>
      </c>
    </row>
    <row r="249" spans="1:4" x14ac:dyDescent="0.3">
      <c r="A249" s="18" t="s">
        <v>305</v>
      </c>
      <c r="B249" s="20" t="str">
        <f t="shared" si="3"/>
        <v>CW062</v>
      </c>
      <c r="C249" s="8" t="s">
        <v>700</v>
      </c>
      <c r="D249" s="17">
        <v>0</v>
      </c>
    </row>
    <row r="250" spans="1:4" x14ac:dyDescent="0.3">
      <c r="A250" s="18" t="s">
        <v>306</v>
      </c>
      <c r="B250" s="20" t="str">
        <f t="shared" si="3"/>
        <v>CW063</v>
      </c>
      <c r="C250" s="8" t="s">
        <v>701</v>
      </c>
      <c r="D250" s="17">
        <v>0</v>
      </c>
    </row>
    <row r="251" spans="1:4" x14ac:dyDescent="0.3">
      <c r="A251" s="18" t="s">
        <v>307</v>
      </c>
      <c r="B251" s="20" t="str">
        <f t="shared" si="3"/>
        <v>CW063</v>
      </c>
      <c r="C251" s="8" t="s">
        <v>672</v>
      </c>
      <c r="D251" s="17">
        <v>1</v>
      </c>
    </row>
    <row r="252" spans="1:4" x14ac:dyDescent="0.3">
      <c r="A252" s="18" t="s">
        <v>308</v>
      </c>
      <c r="B252" s="20" t="str">
        <f t="shared" si="3"/>
        <v>CW063</v>
      </c>
      <c r="C252" s="8" t="s">
        <v>702</v>
      </c>
      <c r="D252" s="17">
        <v>0</v>
      </c>
    </row>
    <row r="253" spans="1:4" x14ac:dyDescent="0.3">
      <c r="A253" s="18" t="s">
        <v>309</v>
      </c>
      <c r="B253" s="20" t="str">
        <f t="shared" si="3"/>
        <v>CW063</v>
      </c>
      <c r="C253" s="8" t="s">
        <v>703</v>
      </c>
      <c r="D253" s="17">
        <v>0</v>
      </c>
    </row>
    <row r="254" spans="1:4" x14ac:dyDescent="0.3">
      <c r="A254" s="18" t="s">
        <v>310</v>
      </c>
      <c r="B254" s="20" t="str">
        <f t="shared" si="3"/>
        <v>CW064</v>
      </c>
      <c r="C254" s="8" t="s">
        <v>958</v>
      </c>
      <c r="D254" s="17">
        <v>0</v>
      </c>
    </row>
    <row r="255" spans="1:4" x14ac:dyDescent="0.3">
      <c r="A255" s="18" t="s">
        <v>311</v>
      </c>
      <c r="B255" s="20" t="str">
        <f t="shared" si="3"/>
        <v>CW064</v>
      </c>
      <c r="C255" s="8" t="s">
        <v>959</v>
      </c>
      <c r="D255" s="17">
        <v>0</v>
      </c>
    </row>
    <row r="256" spans="1:4" x14ac:dyDescent="0.3">
      <c r="A256" s="18" t="s">
        <v>312</v>
      </c>
      <c r="B256" s="20" t="str">
        <f t="shared" si="3"/>
        <v>CW064</v>
      </c>
      <c r="C256" s="8" t="s">
        <v>960</v>
      </c>
      <c r="D256" s="17">
        <v>0</v>
      </c>
    </row>
    <row r="257" spans="1:4" x14ac:dyDescent="0.3">
      <c r="A257" s="18" t="s">
        <v>313</v>
      </c>
      <c r="B257" s="20" t="str">
        <f t="shared" si="3"/>
        <v>CW064</v>
      </c>
      <c r="C257" s="8" t="s">
        <v>951</v>
      </c>
      <c r="D257" s="17">
        <v>1</v>
      </c>
    </row>
    <row r="258" spans="1:4" x14ac:dyDescent="0.3">
      <c r="A258" s="18" t="s">
        <v>314</v>
      </c>
      <c r="B258" s="20" t="str">
        <f t="shared" si="3"/>
        <v>CW065</v>
      </c>
      <c r="C258" s="8" t="s">
        <v>961</v>
      </c>
      <c r="D258" s="17">
        <v>0</v>
      </c>
    </row>
    <row r="259" spans="1:4" x14ac:dyDescent="0.3">
      <c r="A259" s="18" t="s">
        <v>315</v>
      </c>
      <c r="B259" s="20" t="str">
        <f t="shared" ref="B259:B322" si="4">"CW"&amp;TEXT(CEILING((ROW(A259)-1)/4,1),"000")</f>
        <v>CW065</v>
      </c>
      <c r="C259" s="8" t="s">
        <v>962</v>
      </c>
      <c r="D259" s="17">
        <v>0</v>
      </c>
    </row>
    <row r="260" spans="1:4" x14ac:dyDescent="0.3">
      <c r="A260" s="18" t="s">
        <v>316</v>
      </c>
      <c r="B260" s="20" t="str">
        <f t="shared" si="4"/>
        <v>CW065</v>
      </c>
      <c r="C260" s="8" t="s">
        <v>963</v>
      </c>
      <c r="D260" s="17">
        <v>0</v>
      </c>
    </row>
    <row r="261" spans="1:4" x14ac:dyDescent="0.3">
      <c r="A261" s="18" t="s">
        <v>317</v>
      </c>
      <c r="B261" s="20" t="str">
        <f t="shared" si="4"/>
        <v>CW065</v>
      </c>
      <c r="C261" s="8" t="s">
        <v>952</v>
      </c>
      <c r="D261" s="17">
        <v>1</v>
      </c>
    </row>
    <row r="262" spans="1:4" x14ac:dyDescent="0.3">
      <c r="A262" s="18" t="s">
        <v>318</v>
      </c>
      <c r="B262" s="20" t="str">
        <f t="shared" si="4"/>
        <v>CW066</v>
      </c>
      <c r="C262" s="8" t="s">
        <v>704</v>
      </c>
      <c r="D262" s="17">
        <v>0</v>
      </c>
    </row>
    <row r="263" spans="1:4" x14ac:dyDescent="0.3">
      <c r="A263" s="18" t="s">
        <v>319</v>
      </c>
      <c r="B263" s="20" t="str">
        <f t="shared" si="4"/>
        <v>CW066</v>
      </c>
      <c r="C263" s="8" t="s">
        <v>705</v>
      </c>
      <c r="D263" s="17">
        <v>0</v>
      </c>
    </row>
    <row r="264" spans="1:4" x14ac:dyDescent="0.3">
      <c r="A264" s="18" t="s">
        <v>320</v>
      </c>
      <c r="B264" s="20" t="str">
        <f t="shared" si="4"/>
        <v>CW066</v>
      </c>
      <c r="C264" s="8" t="s">
        <v>706</v>
      </c>
      <c r="D264" s="17">
        <v>1</v>
      </c>
    </row>
    <row r="265" spans="1:4" x14ac:dyDescent="0.3">
      <c r="A265" s="18" t="s">
        <v>321</v>
      </c>
      <c r="B265" s="20" t="str">
        <f t="shared" si="4"/>
        <v>CW066</v>
      </c>
      <c r="C265" s="8" t="s">
        <v>682</v>
      </c>
      <c r="D265" s="17">
        <v>0</v>
      </c>
    </row>
    <row r="266" spans="1:4" x14ac:dyDescent="0.3">
      <c r="A266" s="18" t="s">
        <v>322</v>
      </c>
      <c r="B266" s="20" t="str">
        <f t="shared" si="4"/>
        <v>CW067</v>
      </c>
      <c r="C266" s="8" t="s">
        <v>707</v>
      </c>
      <c r="D266" s="17">
        <v>0</v>
      </c>
    </row>
    <row r="267" spans="1:4" x14ac:dyDescent="0.3">
      <c r="A267" s="18" t="s">
        <v>323</v>
      </c>
      <c r="B267" s="20" t="str">
        <f t="shared" si="4"/>
        <v>CW067</v>
      </c>
      <c r="C267" s="8" t="s">
        <v>708</v>
      </c>
      <c r="D267" s="17">
        <v>0</v>
      </c>
    </row>
    <row r="268" spans="1:4" x14ac:dyDescent="0.3">
      <c r="A268" s="18" t="s">
        <v>324</v>
      </c>
      <c r="B268" s="20" t="str">
        <f t="shared" si="4"/>
        <v>CW067</v>
      </c>
      <c r="C268" s="8" t="s">
        <v>709</v>
      </c>
      <c r="D268" s="17">
        <v>0</v>
      </c>
    </row>
    <row r="269" spans="1:4" x14ac:dyDescent="0.3">
      <c r="A269" s="18" t="s">
        <v>325</v>
      </c>
      <c r="B269" s="20" t="str">
        <f t="shared" si="4"/>
        <v>CW067</v>
      </c>
      <c r="C269" s="8" t="s">
        <v>678</v>
      </c>
      <c r="D269" s="17">
        <v>1</v>
      </c>
    </row>
    <row r="270" spans="1:4" x14ac:dyDescent="0.3">
      <c r="A270" s="18" t="s">
        <v>326</v>
      </c>
      <c r="B270" s="20" t="str">
        <f t="shared" si="4"/>
        <v>CW068</v>
      </c>
      <c r="C270" s="8" t="s">
        <v>710</v>
      </c>
      <c r="D270" s="17">
        <v>0</v>
      </c>
    </row>
    <row r="271" spans="1:4" x14ac:dyDescent="0.3">
      <c r="A271" s="18" t="s">
        <v>327</v>
      </c>
      <c r="B271" s="20" t="str">
        <f t="shared" si="4"/>
        <v>CW068</v>
      </c>
      <c r="C271" s="8" t="s">
        <v>711</v>
      </c>
      <c r="D271" s="17">
        <v>0</v>
      </c>
    </row>
    <row r="272" spans="1:4" x14ac:dyDescent="0.3">
      <c r="A272" s="18" t="s">
        <v>328</v>
      </c>
      <c r="B272" s="20" t="str">
        <f t="shared" si="4"/>
        <v>CW068</v>
      </c>
      <c r="C272" s="8" t="s">
        <v>712</v>
      </c>
      <c r="D272" s="17">
        <v>0</v>
      </c>
    </row>
    <row r="273" spans="1:4" x14ac:dyDescent="0.3">
      <c r="A273" s="18" t="s">
        <v>329</v>
      </c>
      <c r="B273" s="20" t="str">
        <f t="shared" si="4"/>
        <v>CW068</v>
      </c>
      <c r="C273" s="8" t="s">
        <v>680</v>
      </c>
      <c r="D273" s="17">
        <v>1</v>
      </c>
    </row>
    <row r="274" spans="1:4" x14ac:dyDescent="0.3">
      <c r="A274" s="18" t="s">
        <v>330</v>
      </c>
      <c r="B274" s="20" t="str">
        <f t="shared" si="4"/>
        <v>CW069</v>
      </c>
      <c r="C274" s="8" t="s">
        <v>676</v>
      </c>
      <c r="D274" s="17">
        <v>0</v>
      </c>
    </row>
    <row r="275" spans="1:4" x14ac:dyDescent="0.3">
      <c r="A275" s="18" t="s">
        <v>331</v>
      </c>
      <c r="B275" s="20" t="str">
        <f t="shared" si="4"/>
        <v>CW069</v>
      </c>
      <c r="C275" s="8" t="s">
        <v>713</v>
      </c>
      <c r="D275" s="17">
        <v>0</v>
      </c>
    </row>
    <row r="276" spans="1:4" x14ac:dyDescent="0.3">
      <c r="A276" s="18" t="s">
        <v>332</v>
      </c>
      <c r="B276" s="20" t="str">
        <f t="shared" si="4"/>
        <v>CW069</v>
      </c>
      <c r="C276" s="8" t="s">
        <v>714</v>
      </c>
      <c r="D276" s="17">
        <v>0</v>
      </c>
    </row>
    <row r="277" spans="1:4" x14ac:dyDescent="0.3">
      <c r="A277" s="18" t="s">
        <v>333</v>
      </c>
      <c r="B277" s="20" t="str">
        <f t="shared" si="4"/>
        <v>CW069</v>
      </c>
      <c r="C277" s="8" t="s">
        <v>682</v>
      </c>
      <c r="D277" s="17">
        <v>1</v>
      </c>
    </row>
    <row r="278" spans="1:4" x14ac:dyDescent="0.3">
      <c r="A278" s="18" t="s">
        <v>334</v>
      </c>
      <c r="B278" s="20" t="str">
        <f t="shared" si="4"/>
        <v>CW070</v>
      </c>
      <c r="C278" s="8" t="s">
        <v>715</v>
      </c>
      <c r="D278" s="17">
        <v>0</v>
      </c>
    </row>
    <row r="279" spans="1:4" x14ac:dyDescent="0.3">
      <c r="A279" s="18" t="s">
        <v>335</v>
      </c>
      <c r="B279" s="20" t="str">
        <f t="shared" si="4"/>
        <v>CW070</v>
      </c>
      <c r="C279" s="8" t="s">
        <v>716</v>
      </c>
      <c r="D279" s="17">
        <v>0</v>
      </c>
    </row>
    <row r="280" spans="1:4" x14ac:dyDescent="0.3">
      <c r="A280" s="18" t="s">
        <v>336</v>
      </c>
      <c r="B280" s="20" t="str">
        <f t="shared" si="4"/>
        <v>CW070</v>
      </c>
      <c r="C280" s="8" t="s">
        <v>684</v>
      </c>
      <c r="D280" s="17">
        <v>1</v>
      </c>
    </row>
    <row r="281" spans="1:4" x14ac:dyDescent="0.3">
      <c r="A281" s="18" t="s">
        <v>337</v>
      </c>
      <c r="B281" s="20" t="str">
        <f t="shared" si="4"/>
        <v>CW070</v>
      </c>
      <c r="C281" s="8" t="s">
        <v>717</v>
      </c>
      <c r="D281" s="17">
        <v>0</v>
      </c>
    </row>
    <row r="282" spans="1:4" x14ac:dyDescent="0.3">
      <c r="A282" s="18" t="s">
        <v>338</v>
      </c>
      <c r="B282" s="20" t="str">
        <f t="shared" si="4"/>
        <v>CW071</v>
      </c>
      <c r="C282" s="8" t="s">
        <v>686</v>
      </c>
      <c r="D282" s="17">
        <v>1</v>
      </c>
    </row>
    <row r="283" spans="1:4" x14ac:dyDescent="0.3">
      <c r="A283" s="18" t="s">
        <v>339</v>
      </c>
      <c r="B283" s="20" t="str">
        <f t="shared" si="4"/>
        <v>CW071</v>
      </c>
      <c r="C283" s="8" t="s">
        <v>718</v>
      </c>
      <c r="D283" s="17">
        <v>0</v>
      </c>
    </row>
    <row r="284" spans="1:4" x14ac:dyDescent="0.3">
      <c r="A284" s="18" t="s">
        <v>340</v>
      </c>
      <c r="B284" s="20" t="str">
        <f t="shared" si="4"/>
        <v>CW071</v>
      </c>
      <c r="C284" s="8" t="s">
        <v>719</v>
      </c>
      <c r="D284" s="17">
        <v>0</v>
      </c>
    </row>
    <row r="285" spans="1:4" x14ac:dyDescent="0.3">
      <c r="A285" s="18" t="s">
        <v>341</v>
      </c>
      <c r="B285" s="20" t="str">
        <f t="shared" si="4"/>
        <v>CW071</v>
      </c>
      <c r="C285" s="8" t="s">
        <v>720</v>
      </c>
      <c r="D285" s="17">
        <v>0</v>
      </c>
    </row>
    <row r="286" spans="1:4" x14ac:dyDescent="0.3">
      <c r="A286" s="18" t="s">
        <v>342</v>
      </c>
      <c r="B286" s="20" t="str">
        <f t="shared" si="4"/>
        <v>CW072</v>
      </c>
      <c r="C286" s="8" t="s">
        <v>688</v>
      </c>
      <c r="D286" s="17">
        <v>1</v>
      </c>
    </row>
    <row r="287" spans="1:4" x14ac:dyDescent="0.3">
      <c r="A287" s="18" t="s">
        <v>343</v>
      </c>
      <c r="B287" s="20" t="str">
        <f t="shared" si="4"/>
        <v>CW072</v>
      </c>
      <c r="C287" s="8" t="s">
        <v>721</v>
      </c>
      <c r="D287" s="17">
        <v>0</v>
      </c>
    </row>
    <row r="288" spans="1:4" x14ac:dyDescent="0.3">
      <c r="A288" s="18" t="s">
        <v>344</v>
      </c>
      <c r="B288" s="20" t="str">
        <f t="shared" si="4"/>
        <v>CW072</v>
      </c>
      <c r="C288" s="8" t="s">
        <v>722</v>
      </c>
      <c r="D288" s="17">
        <v>0</v>
      </c>
    </row>
    <row r="289" spans="1:4" x14ac:dyDescent="0.3">
      <c r="A289" s="18" t="s">
        <v>345</v>
      </c>
      <c r="B289" s="20" t="str">
        <f t="shared" si="4"/>
        <v>CW072</v>
      </c>
      <c r="C289" s="8" t="s">
        <v>723</v>
      </c>
      <c r="D289" s="17">
        <v>0</v>
      </c>
    </row>
    <row r="290" spans="1:4" x14ac:dyDescent="0.3">
      <c r="A290" s="18" t="s">
        <v>346</v>
      </c>
      <c r="B290" s="20" t="str">
        <f t="shared" si="4"/>
        <v>CW073</v>
      </c>
      <c r="C290" s="8" t="s">
        <v>724</v>
      </c>
      <c r="D290" s="17">
        <v>1</v>
      </c>
    </row>
    <row r="291" spans="1:4" x14ac:dyDescent="0.3">
      <c r="A291" s="18" t="s">
        <v>347</v>
      </c>
      <c r="B291" s="20" t="str">
        <f t="shared" si="4"/>
        <v>CW073</v>
      </c>
      <c r="C291" s="8" t="s">
        <v>725</v>
      </c>
      <c r="D291" s="17">
        <v>0</v>
      </c>
    </row>
    <row r="292" spans="1:4" x14ac:dyDescent="0.3">
      <c r="A292" s="18" t="s">
        <v>348</v>
      </c>
      <c r="B292" s="20" t="str">
        <f t="shared" si="4"/>
        <v>CW073</v>
      </c>
      <c r="C292" s="8" t="s">
        <v>726</v>
      </c>
      <c r="D292" s="17">
        <v>0</v>
      </c>
    </row>
    <row r="293" spans="1:4" x14ac:dyDescent="0.3">
      <c r="A293" s="18" t="s">
        <v>349</v>
      </c>
      <c r="B293" s="20" t="str">
        <f t="shared" si="4"/>
        <v>CW073</v>
      </c>
      <c r="C293" s="8" t="s">
        <v>727</v>
      </c>
      <c r="D293" s="17">
        <v>0</v>
      </c>
    </row>
    <row r="294" spans="1:4" x14ac:dyDescent="0.3">
      <c r="A294" s="18" t="s">
        <v>350</v>
      </c>
      <c r="B294" s="20" t="str">
        <f t="shared" si="4"/>
        <v>CW074</v>
      </c>
      <c r="C294" s="8" t="s">
        <v>692</v>
      </c>
      <c r="D294" s="17">
        <v>1</v>
      </c>
    </row>
    <row r="295" spans="1:4" x14ac:dyDescent="0.3">
      <c r="A295" s="18" t="s">
        <v>351</v>
      </c>
      <c r="B295" s="20" t="str">
        <f t="shared" si="4"/>
        <v>CW074</v>
      </c>
      <c r="C295" s="8" t="s">
        <v>728</v>
      </c>
      <c r="D295" s="17">
        <v>0</v>
      </c>
    </row>
    <row r="296" spans="1:4" x14ac:dyDescent="0.3">
      <c r="A296" s="18" t="s">
        <v>352</v>
      </c>
      <c r="B296" s="20" t="str">
        <f t="shared" si="4"/>
        <v>CW074</v>
      </c>
      <c r="C296" s="8" t="s">
        <v>729</v>
      </c>
      <c r="D296" s="17">
        <v>0</v>
      </c>
    </row>
    <row r="297" spans="1:4" x14ac:dyDescent="0.3">
      <c r="A297" s="18" t="s">
        <v>353</v>
      </c>
      <c r="B297" s="20" t="str">
        <f t="shared" si="4"/>
        <v>CW074</v>
      </c>
      <c r="C297" s="8" t="s">
        <v>730</v>
      </c>
      <c r="D297" s="17">
        <v>0</v>
      </c>
    </row>
    <row r="298" spans="1:4" x14ac:dyDescent="0.3">
      <c r="A298" s="18" t="s">
        <v>354</v>
      </c>
      <c r="B298" s="20" t="str">
        <f t="shared" si="4"/>
        <v>CW075</v>
      </c>
      <c r="C298" s="8" t="s">
        <v>731</v>
      </c>
      <c r="D298" s="17">
        <v>0</v>
      </c>
    </row>
    <row r="299" spans="1:4" x14ac:dyDescent="0.3">
      <c r="A299" s="18" t="s">
        <v>355</v>
      </c>
      <c r="B299" s="20" t="str">
        <f t="shared" si="4"/>
        <v>CW075</v>
      </c>
      <c r="C299" s="8" t="s">
        <v>694</v>
      </c>
      <c r="D299" s="17">
        <v>1</v>
      </c>
    </row>
    <row r="300" spans="1:4" x14ac:dyDescent="0.3">
      <c r="A300" s="18" t="s">
        <v>356</v>
      </c>
      <c r="B300" s="20" t="str">
        <f t="shared" si="4"/>
        <v>CW075</v>
      </c>
      <c r="C300" s="8" t="s">
        <v>732</v>
      </c>
      <c r="D300" s="17">
        <v>0</v>
      </c>
    </row>
    <row r="301" spans="1:4" x14ac:dyDescent="0.3">
      <c r="A301" s="18" t="s">
        <v>357</v>
      </c>
      <c r="B301" s="20" t="str">
        <f t="shared" si="4"/>
        <v>CW075</v>
      </c>
      <c r="C301" s="8" t="s">
        <v>733</v>
      </c>
      <c r="D301" s="17">
        <v>0</v>
      </c>
    </row>
    <row r="302" spans="1:4" x14ac:dyDescent="0.3">
      <c r="A302" s="18" t="s">
        <v>358</v>
      </c>
      <c r="B302" s="20" t="str">
        <f t="shared" si="4"/>
        <v>CW076</v>
      </c>
      <c r="C302" s="8" t="s">
        <v>964</v>
      </c>
      <c r="D302" s="17">
        <v>0</v>
      </c>
    </row>
    <row r="303" spans="1:4" x14ac:dyDescent="0.3">
      <c r="A303" s="18" t="s">
        <v>359</v>
      </c>
      <c r="B303" s="20" t="str">
        <f t="shared" si="4"/>
        <v>CW076</v>
      </c>
      <c r="C303" s="8" t="s">
        <v>965</v>
      </c>
      <c r="D303" s="17">
        <v>0</v>
      </c>
    </row>
    <row r="304" spans="1:4" x14ac:dyDescent="0.3">
      <c r="A304" s="18" t="s">
        <v>360</v>
      </c>
      <c r="B304" s="20" t="str">
        <f t="shared" si="4"/>
        <v>CW076</v>
      </c>
      <c r="C304" s="8" t="s">
        <v>953</v>
      </c>
      <c r="D304" s="17">
        <v>1</v>
      </c>
    </row>
    <row r="305" spans="1:4" x14ac:dyDescent="0.3">
      <c r="A305" s="18" t="s">
        <v>361</v>
      </c>
      <c r="B305" s="20" t="str">
        <f t="shared" si="4"/>
        <v>CW076</v>
      </c>
      <c r="C305" s="8" t="s">
        <v>966</v>
      </c>
      <c r="D305" s="17">
        <v>0</v>
      </c>
    </row>
    <row r="306" spans="1:4" x14ac:dyDescent="0.3">
      <c r="A306" s="18" t="s">
        <v>362</v>
      </c>
      <c r="B306" s="20" t="str">
        <f t="shared" si="4"/>
        <v>CW077</v>
      </c>
      <c r="C306" s="8" t="s">
        <v>967</v>
      </c>
      <c r="D306" s="17">
        <v>0</v>
      </c>
    </row>
    <row r="307" spans="1:4" x14ac:dyDescent="0.3">
      <c r="A307" s="18" t="s">
        <v>363</v>
      </c>
      <c r="B307" s="20" t="str">
        <f t="shared" si="4"/>
        <v>CW077</v>
      </c>
      <c r="C307" s="8" t="s">
        <v>968</v>
      </c>
      <c r="D307" s="17">
        <v>0</v>
      </c>
    </row>
    <row r="308" spans="1:4" x14ac:dyDescent="0.3">
      <c r="A308" s="18" t="s">
        <v>364</v>
      </c>
      <c r="B308" s="20" t="str">
        <f t="shared" si="4"/>
        <v>CW077</v>
      </c>
      <c r="C308" s="8" t="s">
        <v>954</v>
      </c>
      <c r="D308" s="17">
        <v>1</v>
      </c>
    </row>
    <row r="309" spans="1:4" x14ac:dyDescent="0.3">
      <c r="A309" s="18" t="s">
        <v>365</v>
      </c>
      <c r="B309" s="20" t="str">
        <f t="shared" si="4"/>
        <v>CW077</v>
      </c>
      <c r="C309" s="8" t="s">
        <v>969</v>
      </c>
      <c r="D309" s="17">
        <v>0</v>
      </c>
    </row>
    <row r="310" spans="1:4" x14ac:dyDescent="0.3">
      <c r="A310" s="18" t="s">
        <v>366</v>
      </c>
      <c r="B310" s="20" t="str">
        <f t="shared" si="4"/>
        <v>CW078</v>
      </c>
      <c r="C310" s="8" t="s">
        <v>970</v>
      </c>
      <c r="D310" s="17">
        <v>0</v>
      </c>
    </row>
    <row r="311" spans="1:4" x14ac:dyDescent="0.3">
      <c r="A311" s="18" t="s">
        <v>367</v>
      </c>
      <c r="B311" s="20" t="str">
        <f t="shared" si="4"/>
        <v>CW078</v>
      </c>
      <c r="C311" s="8" t="s">
        <v>971</v>
      </c>
      <c r="D311" s="17">
        <v>0</v>
      </c>
    </row>
    <row r="312" spans="1:4" x14ac:dyDescent="0.3">
      <c r="A312" s="18" t="s">
        <v>368</v>
      </c>
      <c r="B312" s="20" t="str">
        <f t="shared" si="4"/>
        <v>CW078</v>
      </c>
      <c r="C312" s="8" t="s">
        <v>955</v>
      </c>
      <c r="D312" s="17">
        <v>1</v>
      </c>
    </row>
    <row r="313" spans="1:4" x14ac:dyDescent="0.3">
      <c r="A313" s="18" t="s">
        <v>369</v>
      </c>
      <c r="B313" s="20" t="str">
        <f t="shared" si="4"/>
        <v>CW078</v>
      </c>
      <c r="C313" s="8" t="s">
        <v>972</v>
      </c>
      <c r="D313" s="17">
        <v>0</v>
      </c>
    </row>
    <row r="314" spans="1:4" x14ac:dyDescent="0.3">
      <c r="A314" s="18" t="s">
        <v>370</v>
      </c>
      <c r="B314" s="20" t="str">
        <f t="shared" si="4"/>
        <v>CW079</v>
      </c>
      <c r="C314" s="8" t="s">
        <v>956</v>
      </c>
      <c r="D314" s="17">
        <v>1</v>
      </c>
    </row>
    <row r="315" spans="1:4" x14ac:dyDescent="0.3">
      <c r="A315" s="18" t="s">
        <v>371</v>
      </c>
      <c r="B315" s="20" t="str">
        <f t="shared" si="4"/>
        <v>CW079</v>
      </c>
      <c r="C315" s="8" t="s">
        <v>973</v>
      </c>
      <c r="D315" s="17">
        <v>0</v>
      </c>
    </row>
    <row r="316" spans="1:4" x14ac:dyDescent="0.3">
      <c r="A316" s="18" t="s">
        <v>372</v>
      </c>
      <c r="B316" s="20" t="str">
        <f t="shared" si="4"/>
        <v>CW079</v>
      </c>
      <c r="C316" s="8" t="s">
        <v>974</v>
      </c>
      <c r="D316" s="17">
        <v>0</v>
      </c>
    </row>
    <row r="317" spans="1:4" x14ac:dyDescent="0.3">
      <c r="A317" s="18" t="s">
        <v>373</v>
      </c>
      <c r="B317" s="20" t="str">
        <f t="shared" si="4"/>
        <v>CW079</v>
      </c>
      <c r="C317" s="8" t="s">
        <v>975</v>
      </c>
      <c r="D317" s="17">
        <v>0</v>
      </c>
    </row>
    <row r="318" spans="1:4" x14ac:dyDescent="0.3">
      <c r="A318" s="18" t="s">
        <v>374</v>
      </c>
      <c r="B318" s="20" t="str">
        <f t="shared" si="4"/>
        <v>CW080</v>
      </c>
      <c r="C318" s="8" t="s">
        <v>976</v>
      </c>
      <c r="D318" s="17">
        <v>0</v>
      </c>
    </row>
    <row r="319" spans="1:4" x14ac:dyDescent="0.3">
      <c r="A319" s="18" t="s">
        <v>375</v>
      </c>
      <c r="B319" s="20" t="str">
        <f t="shared" si="4"/>
        <v>CW080</v>
      </c>
      <c r="C319" s="8" t="s">
        <v>731</v>
      </c>
      <c r="D319" s="17">
        <v>0</v>
      </c>
    </row>
    <row r="320" spans="1:4" x14ac:dyDescent="0.3">
      <c r="A320" s="18" t="s">
        <v>376</v>
      </c>
      <c r="B320" s="20" t="str">
        <f t="shared" si="4"/>
        <v>CW080</v>
      </c>
      <c r="C320" s="8" t="s">
        <v>977</v>
      </c>
      <c r="D320" s="17">
        <v>0</v>
      </c>
    </row>
    <row r="321" spans="1:4" x14ac:dyDescent="0.3">
      <c r="A321" s="18" t="s">
        <v>377</v>
      </c>
      <c r="B321" s="20" t="str">
        <f t="shared" si="4"/>
        <v>CW080</v>
      </c>
      <c r="C321" s="8" t="s">
        <v>957</v>
      </c>
      <c r="D321" s="17">
        <v>1</v>
      </c>
    </row>
    <row r="322" spans="1:4" x14ac:dyDescent="0.3">
      <c r="A322" s="18" t="s">
        <v>378</v>
      </c>
      <c r="B322" s="20" t="str">
        <f t="shared" si="4"/>
        <v>CW081</v>
      </c>
      <c r="C322" s="8" t="s">
        <v>979</v>
      </c>
      <c r="D322" s="17">
        <v>1</v>
      </c>
    </row>
    <row r="323" spans="1:4" x14ac:dyDescent="0.3">
      <c r="A323" s="18" t="s">
        <v>379</v>
      </c>
      <c r="B323" s="20" t="str">
        <f t="shared" ref="B323:B386" si="5">"CW"&amp;TEXT(CEILING((ROW(A323)-1)/4,1),"000")</f>
        <v>CW081</v>
      </c>
      <c r="C323" s="8" t="s">
        <v>1016</v>
      </c>
      <c r="D323" s="17">
        <v>0</v>
      </c>
    </row>
    <row r="324" spans="1:4" x14ac:dyDescent="0.3">
      <c r="A324" s="18" t="s">
        <v>380</v>
      </c>
      <c r="B324" s="20" t="str">
        <f t="shared" si="5"/>
        <v>CW081</v>
      </c>
      <c r="C324" s="8" t="s">
        <v>668</v>
      </c>
      <c r="D324" s="17">
        <v>0</v>
      </c>
    </row>
    <row r="325" spans="1:4" x14ac:dyDescent="0.3">
      <c r="A325" s="18" t="s">
        <v>381</v>
      </c>
      <c r="B325" s="20" t="str">
        <f t="shared" si="5"/>
        <v>CW081</v>
      </c>
      <c r="C325" s="8" t="s">
        <v>1017</v>
      </c>
      <c r="D325" s="17">
        <v>0</v>
      </c>
    </row>
    <row r="326" spans="1:4" x14ac:dyDescent="0.3">
      <c r="A326" s="18" t="s">
        <v>382</v>
      </c>
      <c r="B326" s="20" t="str">
        <f t="shared" si="5"/>
        <v>CW082</v>
      </c>
      <c r="C326" s="8" t="s">
        <v>1018</v>
      </c>
      <c r="D326" s="17">
        <v>0</v>
      </c>
    </row>
    <row r="327" spans="1:4" x14ac:dyDescent="0.3">
      <c r="A327" s="18" t="s">
        <v>383</v>
      </c>
      <c r="B327" s="20" t="str">
        <f t="shared" si="5"/>
        <v>CW082</v>
      </c>
      <c r="C327" s="8" t="s">
        <v>1019</v>
      </c>
      <c r="D327" s="17">
        <v>0</v>
      </c>
    </row>
    <row r="328" spans="1:4" x14ac:dyDescent="0.3">
      <c r="A328" s="18" t="s">
        <v>384</v>
      </c>
      <c r="B328" s="20" t="str">
        <f t="shared" si="5"/>
        <v>CW082</v>
      </c>
      <c r="C328" s="8" t="s">
        <v>981</v>
      </c>
      <c r="D328" s="17">
        <v>1</v>
      </c>
    </row>
    <row r="329" spans="1:4" x14ac:dyDescent="0.3">
      <c r="A329" s="18" t="s">
        <v>385</v>
      </c>
      <c r="B329" s="20" t="str">
        <f t="shared" si="5"/>
        <v>CW082</v>
      </c>
      <c r="C329" s="8" t="s">
        <v>1020</v>
      </c>
      <c r="D329" s="17">
        <v>0</v>
      </c>
    </row>
    <row r="330" spans="1:4" x14ac:dyDescent="0.3">
      <c r="A330" s="18" t="s">
        <v>386</v>
      </c>
      <c r="B330" s="20" t="str">
        <f t="shared" si="5"/>
        <v>CW083</v>
      </c>
      <c r="C330" s="8" t="s">
        <v>1021</v>
      </c>
      <c r="D330" s="17">
        <v>0</v>
      </c>
    </row>
    <row r="331" spans="1:4" x14ac:dyDescent="0.3">
      <c r="A331" s="18" t="s">
        <v>387</v>
      </c>
      <c r="B331" s="20" t="str">
        <f t="shared" si="5"/>
        <v>CW083</v>
      </c>
      <c r="C331" s="8" t="s">
        <v>1022</v>
      </c>
      <c r="D331" s="17">
        <v>0</v>
      </c>
    </row>
    <row r="332" spans="1:4" x14ac:dyDescent="0.3">
      <c r="A332" s="18" t="s">
        <v>388</v>
      </c>
      <c r="B332" s="20" t="str">
        <f t="shared" si="5"/>
        <v>CW083</v>
      </c>
      <c r="C332" s="8" t="s">
        <v>983</v>
      </c>
      <c r="D332" s="17">
        <v>1</v>
      </c>
    </row>
    <row r="333" spans="1:4" x14ac:dyDescent="0.3">
      <c r="A333" s="18" t="s">
        <v>389</v>
      </c>
      <c r="B333" s="20" t="str">
        <f t="shared" si="5"/>
        <v>CW083</v>
      </c>
      <c r="C333" s="8" t="s">
        <v>1023</v>
      </c>
      <c r="D333" s="17">
        <v>0</v>
      </c>
    </row>
    <row r="334" spans="1:4" x14ac:dyDescent="0.3">
      <c r="A334" s="18" t="s">
        <v>390</v>
      </c>
      <c r="B334" s="20" t="str">
        <f t="shared" si="5"/>
        <v>CW084</v>
      </c>
      <c r="C334" s="8" t="s">
        <v>1024</v>
      </c>
      <c r="D334" s="17">
        <v>0</v>
      </c>
    </row>
    <row r="335" spans="1:4" x14ac:dyDescent="0.3">
      <c r="A335" s="18" t="s">
        <v>391</v>
      </c>
      <c r="B335" s="20" t="str">
        <f t="shared" si="5"/>
        <v>CW084</v>
      </c>
      <c r="C335" s="8" t="s">
        <v>1025</v>
      </c>
      <c r="D335" s="17">
        <v>0</v>
      </c>
    </row>
    <row r="336" spans="1:4" x14ac:dyDescent="0.3">
      <c r="A336" s="18" t="s">
        <v>392</v>
      </c>
      <c r="B336" s="20" t="str">
        <f t="shared" si="5"/>
        <v>CW084</v>
      </c>
      <c r="C336" s="8" t="s">
        <v>985</v>
      </c>
      <c r="D336" s="17">
        <v>1</v>
      </c>
    </row>
    <row r="337" spans="1:4" x14ac:dyDescent="0.3">
      <c r="A337" s="18" t="s">
        <v>393</v>
      </c>
      <c r="B337" s="20" t="str">
        <f t="shared" si="5"/>
        <v>CW084</v>
      </c>
      <c r="C337" s="8" t="s">
        <v>1026</v>
      </c>
      <c r="D337" s="17">
        <v>0</v>
      </c>
    </row>
    <row r="338" spans="1:4" x14ac:dyDescent="0.3">
      <c r="A338" s="18" t="s">
        <v>394</v>
      </c>
      <c r="B338" s="20" t="str">
        <f t="shared" si="5"/>
        <v>CW085</v>
      </c>
      <c r="C338" s="8" t="s">
        <v>1027</v>
      </c>
      <c r="D338" s="17">
        <v>0</v>
      </c>
    </row>
    <row r="339" spans="1:4" x14ac:dyDescent="0.3">
      <c r="A339" s="18" t="s">
        <v>395</v>
      </c>
      <c r="B339" s="20" t="str">
        <f t="shared" si="5"/>
        <v>CW085</v>
      </c>
      <c r="C339" s="8" t="s">
        <v>987</v>
      </c>
      <c r="D339" s="17">
        <v>1</v>
      </c>
    </row>
    <row r="340" spans="1:4" x14ac:dyDescent="0.3">
      <c r="A340" s="18" t="s">
        <v>396</v>
      </c>
      <c r="B340" s="20" t="str">
        <f t="shared" si="5"/>
        <v>CW085</v>
      </c>
      <c r="C340" s="8" t="s">
        <v>1028</v>
      </c>
      <c r="D340" s="17">
        <v>0</v>
      </c>
    </row>
    <row r="341" spans="1:4" x14ac:dyDescent="0.3">
      <c r="A341" s="18" t="s">
        <v>397</v>
      </c>
      <c r="B341" s="20" t="str">
        <f t="shared" si="5"/>
        <v>CW085</v>
      </c>
      <c r="C341" s="8" t="s">
        <v>1029</v>
      </c>
      <c r="D341" s="17">
        <v>0</v>
      </c>
    </row>
    <row r="342" spans="1:4" x14ac:dyDescent="0.3">
      <c r="A342" s="18" t="s">
        <v>398</v>
      </c>
      <c r="B342" s="20" t="str">
        <f t="shared" si="5"/>
        <v>CW086</v>
      </c>
      <c r="C342" s="8" t="s">
        <v>1030</v>
      </c>
      <c r="D342" s="17">
        <v>0</v>
      </c>
    </row>
    <row r="343" spans="1:4" x14ac:dyDescent="0.3">
      <c r="A343" s="18" t="s">
        <v>399</v>
      </c>
      <c r="B343" s="20" t="str">
        <f t="shared" si="5"/>
        <v>CW086</v>
      </c>
      <c r="C343" s="8" t="s">
        <v>989</v>
      </c>
      <c r="D343" s="17">
        <v>1</v>
      </c>
    </row>
    <row r="344" spans="1:4" x14ac:dyDescent="0.3">
      <c r="A344" s="18" t="s">
        <v>400</v>
      </c>
      <c r="B344" s="20" t="str">
        <f t="shared" si="5"/>
        <v>CW086</v>
      </c>
      <c r="C344" s="8" t="s">
        <v>1031</v>
      </c>
      <c r="D344" s="17">
        <v>0</v>
      </c>
    </row>
    <row r="345" spans="1:4" x14ac:dyDescent="0.3">
      <c r="A345" s="18" t="s">
        <v>401</v>
      </c>
      <c r="B345" s="20" t="str">
        <f t="shared" si="5"/>
        <v>CW086</v>
      </c>
      <c r="C345" s="8" t="s">
        <v>1032</v>
      </c>
      <c r="D345" s="17">
        <v>0</v>
      </c>
    </row>
    <row r="346" spans="1:4" x14ac:dyDescent="0.3">
      <c r="A346" s="18" t="s">
        <v>402</v>
      </c>
      <c r="B346" s="20" t="str">
        <f t="shared" si="5"/>
        <v>CW087</v>
      </c>
      <c r="C346" s="8" t="s">
        <v>1033</v>
      </c>
      <c r="D346" s="17">
        <v>0</v>
      </c>
    </row>
    <row r="347" spans="1:4" x14ac:dyDescent="0.3">
      <c r="A347" s="18" t="s">
        <v>403</v>
      </c>
      <c r="B347" s="20" t="str">
        <f t="shared" si="5"/>
        <v>CW087</v>
      </c>
      <c r="C347" s="8" t="s">
        <v>1022</v>
      </c>
      <c r="D347" s="17">
        <v>0</v>
      </c>
    </row>
    <row r="348" spans="1:4" x14ac:dyDescent="0.3">
      <c r="A348" s="18" t="s">
        <v>404</v>
      </c>
      <c r="B348" s="20" t="str">
        <f t="shared" si="5"/>
        <v>CW087</v>
      </c>
      <c r="C348" s="8" t="s">
        <v>991</v>
      </c>
      <c r="D348" s="17">
        <v>1</v>
      </c>
    </row>
    <row r="349" spans="1:4" x14ac:dyDescent="0.3">
      <c r="A349" s="18" t="s">
        <v>405</v>
      </c>
      <c r="B349" s="20" t="str">
        <f t="shared" si="5"/>
        <v>CW087</v>
      </c>
      <c r="C349" s="8" t="s">
        <v>1021</v>
      </c>
      <c r="D349" s="17">
        <v>0</v>
      </c>
    </row>
    <row r="350" spans="1:4" x14ac:dyDescent="0.3">
      <c r="A350" s="18" t="s">
        <v>406</v>
      </c>
      <c r="B350" s="20" t="str">
        <f t="shared" si="5"/>
        <v>CW088</v>
      </c>
      <c r="C350" s="8" t="s">
        <v>1034</v>
      </c>
      <c r="D350" s="17">
        <v>0</v>
      </c>
    </row>
    <row r="351" spans="1:4" x14ac:dyDescent="0.3">
      <c r="A351" s="18" t="s">
        <v>407</v>
      </c>
      <c r="B351" s="20" t="str">
        <f t="shared" si="5"/>
        <v>CW088</v>
      </c>
      <c r="C351" s="8" t="s">
        <v>1035</v>
      </c>
      <c r="D351" s="17">
        <v>0</v>
      </c>
    </row>
    <row r="352" spans="1:4" x14ac:dyDescent="0.3">
      <c r="A352" s="18" t="s">
        <v>408</v>
      </c>
      <c r="B352" s="20" t="str">
        <f t="shared" si="5"/>
        <v>CW088</v>
      </c>
      <c r="C352" s="8" t="s">
        <v>1036</v>
      </c>
      <c r="D352" s="17">
        <v>0</v>
      </c>
    </row>
    <row r="353" spans="1:4" x14ac:dyDescent="0.3">
      <c r="A353" s="18" t="s">
        <v>409</v>
      </c>
      <c r="B353" s="20" t="str">
        <f t="shared" si="5"/>
        <v>CW088</v>
      </c>
      <c r="C353" s="8" t="s">
        <v>993</v>
      </c>
      <c r="D353" s="17">
        <v>1</v>
      </c>
    </row>
    <row r="354" spans="1:4" x14ac:dyDescent="0.3">
      <c r="A354" s="18" t="s">
        <v>410</v>
      </c>
      <c r="B354" s="20" t="str">
        <f t="shared" si="5"/>
        <v>CW089</v>
      </c>
      <c r="C354" s="8" t="s">
        <v>1037</v>
      </c>
      <c r="D354" s="17">
        <v>0</v>
      </c>
    </row>
    <row r="355" spans="1:4" x14ac:dyDescent="0.3">
      <c r="A355" s="18" t="s">
        <v>411</v>
      </c>
      <c r="B355" s="20" t="str">
        <f t="shared" si="5"/>
        <v>CW089</v>
      </c>
      <c r="C355" s="8" t="s">
        <v>995</v>
      </c>
      <c r="D355" s="17">
        <v>1</v>
      </c>
    </row>
    <row r="356" spans="1:4" x14ac:dyDescent="0.3">
      <c r="A356" s="18" t="s">
        <v>412</v>
      </c>
      <c r="B356" s="20" t="str">
        <f t="shared" si="5"/>
        <v>CW089</v>
      </c>
      <c r="C356" s="8" t="s">
        <v>1038</v>
      </c>
      <c r="D356" s="17">
        <v>0</v>
      </c>
    </row>
    <row r="357" spans="1:4" x14ac:dyDescent="0.3">
      <c r="A357" s="18" t="s">
        <v>413</v>
      </c>
      <c r="B357" s="20" t="str">
        <f t="shared" si="5"/>
        <v>CW089</v>
      </c>
      <c r="C357" s="8" t="s">
        <v>1039</v>
      </c>
      <c r="D357" s="17">
        <v>0</v>
      </c>
    </row>
    <row r="358" spans="1:4" x14ac:dyDescent="0.3">
      <c r="A358" s="18" t="s">
        <v>414</v>
      </c>
      <c r="B358" s="20" t="str">
        <f t="shared" si="5"/>
        <v>CW090</v>
      </c>
      <c r="C358" s="8" t="s">
        <v>1040</v>
      </c>
      <c r="D358" s="17">
        <v>0</v>
      </c>
    </row>
    <row r="359" spans="1:4" x14ac:dyDescent="0.3">
      <c r="A359" s="18" t="s">
        <v>415</v>
      </c>
      <c r="B359" s="20" t="str">
        <f t="shared" si="5"/>
        <v>CW090</v>
      </c>
      <c r="C359" s="8" t="s">
        <v>1041</v>
      </c>
      <c r="D359" s="17">
        <v>0</v>
      </c>
    </row>
    <row r="360" spans="1:4" x14ac:dyDescent="0.3">
      <c r="A360" s="18" t="s">
        <v>416</v>
      </c>
      <c r="B360" s="20" t="str">
        <f t="shared" si="5"/>
        <v>CW090</v>
      </c>
      <c r="C360" s="8" t="s">
        <v>1042</v>
      </c>
      <c r="D360" s="17">
        <v>0</v>
      </c>
    </row>
    <row r="361" spans="1:4" x14ac:dyDescent="0.3">
      <c r="A361" s="18" t="s">
        <v>417</v>
      </c>
      <c r="B361" s="20" t="str">
        <f t="shared" si="5"/>
        <v>CW090</v>
      </c>
      <c r="C361" s="8" t="s">
        <v>997</v>
      </c>
      <c r="D361" s="17">
        <v>1</v>
      </c>
    </row>
    <row r="362" spans="1:4" x14ac:dyDescent="0.3">
      <c r="A362" s="18" t="s">
        <v>418</v>
      </c>
      <c r="B362" s="20" t="str">
        <f t="shared" si="5"/>
        <v>CW091</v>
      </c>
      <c r="C362" s="8" t="s">
        <v>1043</v>
      </c>
      <c r="D362" s="17">
        <v>0</v>
      </c>
    </row>
    <row r="363" spans="1:4" x14ac:dyDescent="0.3">
      <c r="A363" s="18" t="s">
        <v>419</v>
      </c>
      <c r="B363" s="20" t="str">
        <f t="shared" si="5"/>
        <v>CW091</v>
      </c>
      <c r="C363" s="8" t="s">
        <v>1044</v>
      </c>
      <c r="D363" s="17">
        <v>0</v>
      </c>
    </row>
    <row r="364" spans="1:4" x14ac:dyDescent="0.3">
      <c r="A364" s="18" t="s">
        <v>420</v>
      </c>
      <c r="B364" s="20" t="str">
        <f t="shared" si="5"/>
        <v>CW091</v>
      </c>
      <c r="C364" s="8" t="s">
        <v>1045</v>
      </c>
      <c r="D364" s="17">
        <v>0</v>
      </c>
    </row>
    <row r="365" spans="1:4" x14ac:dyDescent="0.3">
      <c r="A365" s="18" t="s">
        <v>421</v>
      </c>
      <c r="B365" s="20" t="str">
        <f t="shared" si="5"/>
        <v>CW091</v>
      </c>
      <c r="C365" s="8" t="s">
        <v>999</v>
      </c>
      <c r="D365" s="17">
        <v>1</v>
      </c>
    </row>
    <row r="366" spans="1:4" x14ac:dyDescent="0.3">
      <c r="A366" s="18" t="s">
        <v>422</v>
      </c>
      <c r="B366" s="20" t="str">
        <f t="shared" si="5"/>
        <v>CW092</v>
      </c>
      <c r="C366" s="8" t="s">
        <v>1001</v>
      </c>
      <c r="D366" s="17">
        <v>1</v>
      </c>
    </row>
    <row r="367" spans="1:4" x14ac:dyDescent="0.3">
      <c r="A367" s="18" t="s">
        <v>423</v>
      </c>
      <c r="B367" s="20" t="str">
        <f t="shared" si="5"/>
        <v>CW092</v>
      </c>
      <c r="C367" s="8" t="s">
        <v>1046</v>
      </c>
      <c r="D367" s="17">
        <v>0</v>
      </c>
    </row>
    <row r="368" spans="1:4" x14ac:dyDescent="0.3">
      <c r="A368" s="18" t="s">
        <v>424</v>
      </c>
      <c r="B368" s="20" t="str">
        <f t="shared" si="5"/>
        <v>CW092</v>
      </c>
      <c r="C368" s="8" t="s">
        <v>1047</v>
      </c>
      <c r="D368" s="17">
        <v>0</v>
      </c>
    </row>
    <row r="369" spans="1:4" x14ac:dyDescent="0.3">
      <c r="A369" s="18" t="s">
        <v>425</v>
      </c>
      <c r="B369" s="20" t="str">
        <f t="shared" si="5"/>
        <v>CW092</v>
      </c>
      <c r="C369" s="8" t="s">
        <v>1048</v>
      </c>
      <c r="D369" s="17">
        <v>0</v>
      </c>
    </row>
    <row r="370" spans="1:4" x14ac:dyDescent="0.3">
      <c r="A370" s="18" t="s">
        <v>426</v>
      </c>
      <c r="B370" s="20" t="str">
        <f t="shared" si="5"/>
        <v>CW093</v>
      </c>
      <c r="C370" s="8" t="s">
        <v>1049</v>
      </c>
      <c r="D370" s="17">
        <v>0</v>
      </c>
    </row>
    <row r="371" spans="1:4" x14ac:dyDescent="0.3">
      <c r="A371" s="18" t="s">
        <v>427</v>
      </c>
      <c r="B371" s="20" t="str">
        <f t="shared" si="5"/>
        <v>CW093</v>
      </c>
      <c r="C371" s="8" t="s">
        <v>1050</v>
      </c>
      <c r="D371" s="17">
        <v>0</v>
      </c>
    </row>
    <row r="372" spans="1:4" x14ac:dyDescent="0.3">
      <c r="A372" s="18" t="s">
        <v>428</v>
      </c>
      <c r="B372" s="20" t="str">
        <f t="shared" si="5"/>
        <v>CW093</v>
      </c>
      <c r="C372" s="8" t="s">
        <v>1051</v>
      </c>
      <c r="D372" s="17">
        <v>0</v>
      </c>
    </row>
    <row r="373" spans="1:4" x14ac:dyDescent="0.3">
      <c r="A373" s="18" t="s">
        <v>429</v>
      </c>
      <c r="B373" s="20" t="str">
        <f t="shared" si="5"/>
        <v>CW093</v>
      </c>
      <c r="C373" s="8" t="s">
        <v>1003</v>
      </c>
      <c r="D373" s="17">
        <v>1</v>
      </c>
    </row>
    <row r="374" spans="1:4" x14ac:dyDescent="0.3">
      <c r="A374" s="18" t="s">
        <v>430</v>
      </c>
      <c r="B374" s="20" t="str">
        <f t="shared" si="5"/>
        <v>CW094</v>
      </c>
      <c r="C374" s="8" t="s">
        <v>1052</v>
      </c>
      <c r="D374" s="17">
        <v>0</v>
      </c>
    </row>
    <row r="375" spans="1:4" x14ac:dyDescent="0.3">
      <c r="A375" s="18" t="s">
        <v>431</v>
      </c>
      <c r="B375" s="20" t="str">
        <f t="shared" si="5"/>
        <v>CW094</v>
      </c>
      <c r="C375" s="8" t="s">
        <v>1053</v>
      </c>
      <c r="D375" s="17">
        <v>0</v>
      </c>
    </row>
    <row r="376" spans="1:4" x14ac:dyDescent="0.3">
      <c r="A376" s="18" t="s">
        <v>432</v>
      </c>
      <c r="B376" s="20" t="str">
        <f t="shared" si="5"/>
        <v>CW094</v>
      </c>
      <c r="C376" s="8" t="s">
        <v>1005</v>
      </c>
      <c r="D376" s="17">
        <v>1</v>
      </c>
    </row>
    <row r="377" spans="1:4" x14ac:dyDescent="0.3">
      <c r="A377" s="18" t="s">
        <v>433</v>
      </c>
      <c r="B377" s="20" t="str">
        <f t="shared" si="5"/>
        <v>CW094</v>
      </c>
      <c r="C377" s="8" t="s">
        <v>1054</v>
      </c>
      <c r="D377" s="17">
        <v>0</v>
      </c>
    </row>
    <row r="378" spans="1:4" x14ac:dyDescent="0.3">
      <c r="A378" s="18" t="s">
        <v>434</v>
      </c>
      <c r="B378" s="20" t="str">
        <f t="shared" si="5"/>
        <v>CW095</v>
      </c>
      <c r="C378" s="8" t="s">
        <v>1055</v>
      </c>
      <c r="D378" s="17">
        <v>0</v>
      </c>
    </row>
    <row r="379" spans="1:4" x14ac:dyDescent="0.3">
      <c r="A379" s="18" t="s">
        <v>435</v>
      </c>
      <c r="B379" s="20" t="str">
        <f t="shared" si="5"/>
        <v>CW095</v>
      </c>
      <c r="C379" s="8" t="s">
        <v>1007</v>
      </c>
      <c r="D379" s="17">
        <v>1</v>
      </c>
    </row>
    <row r="380" spans="1:4" x14ac:dyDescent="0.3">
      <c r="A380" s="18" t="s">
        <v>436</v>
      </c>
      <c r="B380" s="20" t="str">
        <f t="shared" si="5"/>
        <v>CW095</v>
      </c>
      <c r="C380" s="8" t="s">
        <v>690</v>
      </c>
      <c r="D380" s="17">
        <v>0</v>
      </c>
    </row>
    <row r="381" spans="1:4" x14ac:dyDescent="0.3">
      <c r="A381" s="18" t="s">
        <v>437</v>
      </c>
      <c r="B381" s="20" t="str">
        <f t="shared" si="5"/>
        <v>CW095</v>
      </c>
      <c r="C381" s="8" t="s">
        <v>1056</v>
      </c>
      <c r="D381" s="17">
        <v>0</v>
      </c>
    </row>
    <row r="382" spans="1:4" x14ac:dyDescent="0.3">
      <c r="A382" s="18" t="s">
        <v>438</v>
      </c>
      <c r="B382" s="20" t="str">
        <f t="shared" si="5"/>
        <v>CW096</v>
      </c>
      <c r="C382" s="8" t="s">
        <v>1009</v>
      </c>
      <c r="D382" s="17">
        <v>1</v>
      </c>
    </row>
    <row r="383" spans="1:4" x14ac:dyDescent="0.3">
      <c r="A383" s="18" t="s">
        <v>439</v>
      </c>
      <c r="B383" s="20" t="str">
        <f t="shared" si="5"/>
        <v>CW096</v>
      </c>
      <c r="C383" s="8" t="s">
        <v>1057</v>
      </c>
      <c r="D383" s="17">
        <v>0</v>
      </c>
    </row>
    <row r="384" spans="1:4" x14ac:dyDescent="0.3">
      <c r="A384" s="18" t="s">
        <v>440</v>
      </c>
      <c r="B384" s="20" t="str">
        <f t="shared" si="5"/>
        <v>CW096</v>
      </c>
      <c r="C384" s="8" t="s">
        <v>1058</v>
      </c>
      <c r="D384" s="17">
        <v>0</v>
      </c>
    </row>
    <row r="385" spans="1:4" x14ac:dyDescent="0.3">
      <c r="A385" s="18" t="s">
        <v>441</v>
      </c>
      <c r="B385" s="20" t="str">
        <f t="shared" si="5"/>
        <v>CW096</v>
      </c>
      <c r="C385" s="8" t="s">
        <v>1059</v>
      </c>
      <c r="D385" s="17">
        <v>0</v>
      </c>
    </row>
    <row r="386" spans="1:4" x14ac:dyDescent="0.3">
      <c r="A386" s="18" t="s">
        <v>442</v>
      </c>
      <c r="B386" s="20" t="str">
        <f t="shared" si="5"/>
        <v>CW097</v>
      </c>
      <c r="C386" s="8" t="s">
        <v>888</v>
      </c>
      <c r="D386" s="17">
        <v>1</v>
      </c>
    </row>
    <row r="387" spans="1:4" x14ac:dyDescent="0.3">
      <c r="A387" s="18" t="s">
        <v>443</v>
      </c>
      <c r="B387" s="20" t="str">
        <f t="shared" ref="B387:B450" si="6">"CW"&amp;TEXT(CEILING((ROW(A387)-1)/4,1),"000")</f>
        <v>CW097</v>
      </c>
      <c r="C387" s="8" t="s">
        <v>1060</v>
      </c>
      <c r="D387" s="17">
        <v>0</v>
      </c>
    </row>
    <row r="388" spans="1:4" x14ac:dyDescent="0.3">
      <c r="A388" s="18" t="s">
        <v>444</v>
      </c>
      <c r="B388" s="20" t="str">
        <f t="shared" si="6"/>
        <v>CW097</v>
      </c>
      <c r="C388" s="8" t="s">
        <v>1013</v>
      </c>
      <c r="D388" s="17">
        <v>0</v>
      </c>
    </row>
    <row r="389" spans="1:4" x14ac:dyDescent="0.3">
      <c r="A389" s="18" t="s">
        <v>445</v>
      </c>
      <c r="B389" s="20" t="str">
        <f t="shared" si="6"/>
        <v>CW097</v>
      </c>
      <c r="C389" s="8" t="s">
        <v>898</v>
      </c>
      <c r="D389" s="17">
        <v>0</v>
      </c>
    </row>
    <row r="390" spans="1:4" x14ac:dyDescent="0.3">
      <c r="A390" s="18" t="s">
        <v>446</v>
      </c>
      <c r="B390" s="20" t="str">
        <f t="shared" si="6"/>
        <v>CW098</v>
      </c>
      <c r="C390" s="8" t="s">
        <v>890</v>
      </c>
      <c r="D390" s="17">
        <v>0</v>
      </c>
    </row>
    <row r="391" spans="1:4" x14ac:dyDescent="0.3">
      <c r="A391" s="18" t="s">
        <v>447</v>
      </c>
      <c r="B391" s="20" t="str">
        <f t="shared" si="6"/>
        <v>CW098</v>
      </c>
      <c r="C391" s="8" t="s">
        <v>894</v>
      </c>
      <c r="D391" s="17">
        <v>1</v>
      </c>
    </row>
    <row r="392" spans="1:4" x14ac:dyDescent="0.3">
      <c r="A392" s="18" t="s">
        <v>448</v>
      </c>
      <c r="B392" s="20" t="str">
        <f t="shared" si="6"/>
        <v>CW098</v>
      </c>
      <c r="C392" s="8" t="s">
        <v>936</v>
      </c>
      <c r="D392" s="17">
        <v>0</v>
      </c>
    </row>
    <row r="393" spans="1:4" x14ac:dyDescent="0.3">
      <c r="A393" s="18" t="s">
        <v>449</v>
      </c>
      <c r="B393" s="20" t="str">
        <f t="shared" si="6"/>
        <v>CW098</v>
      </c>
      <c r="C393" s="8" t="s">
        <v>935</v>
      </c>
      <c r="D393" s="17">
        <v>0</v>
      </c>
    </row>
    <row r="394" spans="1:4" x14ac:dyDescent="0.3">
      <c r="A394" s="18" t="s">
        <v>450</v>
      </c>
      <c r="B394" s="20" t="str">
        <f t="shared" si="6"/>
        <v>CW099</v>
      </c>
      <c r="C394" s="8" t="s">
        <v>1061</v>
      </c>
      <c r="D394" s="17">
        <v>0</v>
      </c>
    </row>
    <row r="395" spans="1:4" x14ac:dyDescent="0.3">
      <c r="A395" s="18" t="s">
        <v>451</v>
      </c>
      <c r="B395" s="20" t="str">
        <f t="shared" si="6"/>
        <v>CW099</v>
      </c>
      <c r="C395" s="8" t="s">
        <v>933</v>
      </c>
      <c r="D395" s="17">
        <v>0</v>
      </c>
    </row>
    <row r="396" spans="1:4" x14ac:dyDescent="0.3">
      <c r="A396" s="18" t="s">
        <v>452</v>
      </c>
      <c r="B396" s="20" t="str">
        <f t="shared" si="6"/>
        <v>CW099</v>
      </c>
      <c r="C396" s="8" t="s">
        <v>1013</v>
      </c>
      <c r="D396" s="17">
        <v>1</v>
      </c>
    </row>
    <row r="397" spans="1:4" x14ac:dyDescent="0.3">
      <c r="A397" s="18" t="s">
        <v>453</v>
      </c>
      <c r="B397" s="20" t="str">
        <f t="shared" si="6"/>
        <v>CW099</v>
      </c>
      <c r="C397" s="8" t="s">
        <v>888</v>
      </c>
      <c r="D397" s="17">
        <v>0</v>
      </c>
    </row>
    <row r="398" spans="1:4" x14ac:dyDescent="0.3">
      <c r="A398" s="18" t="s">
        <v>454</v>
      </c>
      <c r="B398" s="20" t="str">
        <f t="shared" si="6"/>
        <v>CW100</v>
      </c>
      <c r="C398" s="8" t="s">
        <v>1044</v>
      </c>
      <c r="D398" s="17">
        <v>0</v>
      </c>
    </row>
    <row r="399" spans="1:4" x14ac:dyDescent="0.3">
      <c r="A399" s="18" t="s">
        <v>455</v>
      </c>
      <c r="B399" s="20" t="str">
        <f t="shared" si="6"/>
        <v>CW100</v>
      </c>
      <c r="C399" s="8" t="s">
        <v>1015</v>
      </c>
      <c r="D399" s="17">
        <v>1</v>
      </c>
    </row>
    <row r="400" spans="1:4" x14ac:dyDescent="0.3">
      <c r="A400" s="18" t="s">
        <v>456</v>
      </c>
      <c r="B400" s="20" t="str">
        <f t="shared" si="6"/>
        <v>CW100</v>
      </c>
      <c r="C400" s="8" t="s">
        <v>1062</v>
      </c>
      <c r="D400" s="17">
        <v>0</v>
      </c>
    </row>
    <row r="401" spans="1:4" x14ac:dyDescent="0.3">
      <c r="A401" s="18" t="s">
        <v>457</v>
      </c>
      <c r="B401" s="20" t="str">
        <f t="shared" si="6"/>
        <v>CW100</v>
      </c>
      <c r="C401" s="8" t="s">
        <v>1043</v>
      </c>
      <c r="D401" s="17">
        <v>0</v>
      </c>
    </row>
    <row r="402" spans="1:4" x14ac:dyDescent="0.3">
      <c r="A402" s="18" t="s">
        <v>458</v>
      </c>
      <c r="B402" s="20" t="str">
        <f t="shared" si="6"/>
        <v>CW101</v>
      </c>
      <c r="C402" s="8" t="s">
        <v>902</v>
      </c>
      <c r="D402" s="17">
        <v>0</v>
      </c>
    </row>
    <row r="403" spans="1:4" x14ac:dyDescent="0.3">
      <c r="A403" s="18" t="s">
        <v>459</v>
      </c>
      <c r="B403" s="20" t="str">
        <f t="shared" si="6"/>
        <v>CW101</v>
      </c>
      <c r="C403" s="8" t="s">
        <v>903</v>
      </c>
      <c r="D403" s="17">
        <v>0</v>
      </c>
    </row>
    <row r="404" spans="1:4" x14ac:dyDescent="0.3">
      <c r="A404" s="18" t="s">
        <v>460</v>
      </c>
      <c r="B404" s="20" t="str">
        <f t="shared" si="6"/>
        <v>CW101</v>
      </c>
      <c r="C404" s="8" t="s">
        <v>904</v>
      </c>
      <c r="D404" s="17">
        <v>0</v>
      </c>
    </row>
    <row r="405" spans="1:4" x14ac:dyDescent="0.3">
      <c r="A405" s="18" t="s">
        <v>461</v>
      </c>
      <c r="B405" s="20" t="str">
        <f t="shared" si="6"/>
        <v>CW101</v>
      </c>
      <c r="C405" s="8" t="s">
        <v>867</v>
      </c>
      <c r="D405" s="17">
        <v>1</v>
      </c>
    </row>
    <row r="406" spans="1:4" x14ac:dyDescent="0.3">
      <c r="A406" s="18" t="s">
        <v>462</v>
      </c>
      <c r="B406" s="20" t="str">
        <f t="shared" si="6"/>
        <v>CW102</v>
      </c>
      <c r="C406" s="8" t="s">
        <v>905</v>
      </c>
      <c r="D406" s="17">
        <v>0</v>
      </c>
    </row>
    <row r="407" spans="1:4" x14ac:dyDescent="0.3">
      <c r="A407" s="18" t="s">
        <v>463</v>
      </c>
      <c r="B407" s="20" t="str">
        <f t="shared" si="6"/>
        <v>CW102</v>
      </c>
      <c r="C407" s="8" t="s">
        <v>869</v>
      </c>
      <c r="D407" s="17">
        <v>1</v>
      </c>
    </row>
    <row r="408" spans="1:4" x14ac:dyDescent="0.3">
      <c r="A408" s="18" t="s">
        <v>464</v>
      </c>
      <c r="B408" s="20" t="str">
        <f t="shared" si="6"/>
        <v>CW102</v>
      </c>
      <c r="C408" s="8" t="s">
        <v>906</v>
      </c>
      <c r="D408" s="17">
        <v>0</v>
      </c>
    </row>
    <row r="409" spans="1:4" x14ac:dyDescent="0.3">
      <c r="A409" s="18" t="s">
        <v>465</v>
      </c>
      <c r="B409" s="20" t="str">
        <f t="shared" si="6"/>
        <v>CW102</v>
      </c>
      <c r="C409" s="8" t="s">
        <v>907</v>
      </c>
      <c r="D409" s="17">
        <v>0</v>
      </c>
    </row>
    <row r="410" spans="1:4" x14ac:dyDescent="0.3">
      <c r="A410" s="18" t="s">
        <v>466</v>
      </c>
      <c r="B410" s="20" t="str">
        <f t="shared" si="6"/>
        <v>CW103</v>
      </c>
      <c r="C410" s="8" t="s">
        <v>908</v>
      </c>
      <c r="D410" s="17">
        <v>0</v>
      </c>
    </row>
    <row r="411" spans="1:4" x14ac:dyDescent="0.3">
      <c r="A411" s="18" t="s">
        <v>467</v>
      </c>
      <c r="B411" s="20" t="str">
        <f t="shared" si="6"/>
        <v>CW103</v>
      </c>
      <c r="C411" s="8" t="s">
        <v>909</v>
      </c>
      <c r="D411" s="17">
        <v>0</v>
      </c>
    </row>
    <row r="412" spans="1:4" x14ac:dyDescent="0.3">
      <c r="A412" s="18" t="s">
        <v>468</v>
      </c>
      <c r="B412" s="20" t="str">
        <f t="shared" si="6"/>
        <v>CW103</v>
      </c>
      <c r="C412" s="8" t="s">
        <v>871</v>
      </c>
      <c r="D412" s="17">
        <v>1</v>
      </c>
    </row>
    <row r="413" spans="1:4" x14ac:dyDescent="0.3">
      <c r="A413" s="18" t="s">
        <v>469</v>
      </c>
      <c r="B413" s="20" t="str">
        <f t="shared" si="6"/>
        <v>CW103</v>
      </c>
      <c r="C413" s="8" t="s">
        <v>910</v>
      </c>
      <c r="D413" s="17">
        <v>0</v>
      </c>
    </row>
    <row r="414" spans="1:4" x14ac:dyDescent="0.3">
      <c r="A414" s="18" t="s">
        <v>470</v>
      </c>
      <c r="B414" s="20" t="str">
        <f t="shared" si="6"/>
        <v>CW104</v>
      </c>
      <c r="C414" s="8" t="s">
        <v>911</v>
      </c>
      <c r="D414" s="17">
        <v>0</v>
      </c>
    </row>
    <row r="415" spans="1:4" x14ac:dyDescent="0.3">
      <c r="A415" s="18" t="s">
        <v>471</v>
      </c>
      <c r="B415" s="20" t="str">
        <f t="shared" si="6"/>
        <v>CW104</v>
      </c>
      <c r="C415" s="8" t="s">
        <v>912</v>
      </c>
      <c r="D415" s="17">
        <v>0</v>
      </c>
    </row>
    <row r="416" spans="1:4" x14ac:dyDescent="0.3">
      <c r="A416" s="18" t="s">
        <v>472</v>
      </c>
      <c r="B416" s="20" t="str">
        <f t="shared" si="6"/>
        <v>CW104</v>
      </c>
      <c r="C416" s="8" t="s">
        <v>913</v>
      </c>
      <c r="D416" s="17">
        <v>0</v>
      </c>
    </row>
    <row r="417" spans="1:4" x14ac:dyDescent="0.3">
      <c r="A417" s="18" t="s">
        <v>473</v>
      </c>
      <c r="B417" s="20" t="str">
        <f t="shared" si="6"/>
        <v>CW104</v>
      </c>
      <c r="C417" s="8" t="s">
        <v>672</v>
      </c>
      <c r="D417" s="17">
        <v>1</v>
      </c>
    </row>
    <row r="418" spans="1:4" x14ac:dyDescent="0.3">
      <c r="A418" s="18" t="s">
        <v>474</v>
      </c>
      <c r="B418" s="20" t="str">
        <f t="shared" si="6"/>
        <v>CW105</v>
      </c>
      <c r="C418" s="8" t="s">
        <v>874</v>
      </c>
      <c r="D418" s="17">
        <v>1</v>
      </c>
    </row>
    <row r="419" spans="1:4" x14ac:dyDescent="0.3">
      <c r="A419" s="18" t="s">
        <v>475</v>
      </c>
      <c r="B419" s="20" t="str">
        <f t="shared" si="6"/>
        <v>CW105</v>
      </c>
      <c r="C419" s="8" t="s">
        <v>914</v>
      </c>
      <c r="D419" s="17">
        <v>0</v>
      </c>
    </row>
    <row r="420" spans="1:4" x14ac:dyDescent="0.3">
      <c r="A420" s="18" t="s">
        <v>476</v>
      </c>
      <c r="B420" s="20" t="str">
        <f t="shared" si="6"/>
        <v>CW105</v>
      </c>
      <c r="C420" s="8" t="s">
        <v>915</v>
      </c>
      <c r="D420" s="17">
        <v>0</v>
      </c>
    </row>
    <row r="421" spans="1:4" x14ac:dyDescent="0.3">
      <c r="A421" s="18" t="s">
        <v>477</v>
      </c>
      <c r="B421" s="20" t="str">
        <f t="shared" si="6"/>
        <v>CW105</v>
      </c>
      <c r="C421" s="8" t="s">
        <v>916</v>
      </c>
      <c r="D421" s="17">
        <v>0</v>
      </c>
    </row>
    <row r="422" spans="1:4" x14ac:dyDescent="0.3">
      <c r="A422" s="18" t="s">
        <v>478</v>
      </c>
      <c r="B422" s="20" t="str">
        <f t="shared" si="6"/>
        <v>CW106</v>
      </c>
      <c r="C422" s="8" t="s">
        <v>917</v>
      </c>
      <c r="D422" s="17">
        <v>0</v>
      </c>
    </row>
    <row r="423" spans="1:4" x14ac:dyDescent="0.3">
      <c r="A423" s="18" t="s">
        <v>479</v>
      </c>
      <c r="B423" s="20" t="str">
        <f t="shared" si="6"/>
        <v>CW106</v>
      </c>
      <c r="C423" s="8" t="s">
        <v>918</v>
      </c>
      <c r="D423" s="17">
        <v>0</v>
      </c>
    </row>
    <row r="424" spans="1:4" x14ac:dyDescent="0.3">
      <c r="A424" s="18" t="s">
        <v>480</v>
      </c>
      <c r="B424" s="20" t="str">
        <f t="shared" si="6"/>
        <v>CW106</v>
      </c>
      <c r="C424" s="8" t="s">
        <v>919</v>
      </c>
      <c r="D424" s="17">
        <v>0</v>
      </c>
    </row>
    <row r="425" spans="1:4" x14ac:dyDescent="0.3">
      <c r="A425" s="18" t="s">
        <v>481</v>
      </c>
      <c r="B425" s="20" t="str">
        <f t="shared" si="6"/>
        <v>CW106</v>
      </c>
      <c r="C425" s="8" t="s">
        <v>876</v>
      </c>
      <c r="D425" s="17">
        <v>1</v>
      </c>
    </row>
    <row r="426" spans="1:4" x14ac:dyDescent="0.3">
      <c r="A426" s="18" t="s">
        <v>482</v>
      </c>
      <c r="B426" s="20" t="str">
        <f t="shared" si="6"/>
        <v>CW107</v>
      </c>
      <c r="C426" s="8" t="s">
        <v>920</v>
      </c>
      <c r="D426" s="17">
        <v>0</v>
      </c>
    </row>
    <row r="427" spans="1:4" x14ac:dyDescent="0.3">
      <c r="A427" s="18" t="s">
        <v>483</v>
      </c>
      <c r="B427" s="20" t="str">
        <f t="shared" si="6"/>
        <v>CW107</v>
      </c>
      <c r="C427" s="8" t="s">
        <v>878</v>
      </c>
      <c r="D427" s="17">
        <v>1</v>
      </c>
    </row>
    <row r="428" spans="1:4" x14ac:dyDescent="0.3">
      <c r="A428" s="18" t="s">
        <v>484</v>
      </c>
      <c r="B428" s="20" t="str">
        <f t="shared" si="6"/>
        <v>CW107</v>
      </c>
      <c r="C428" s="8" t="s">
        <v>921</v>
      </c>
      <c r="D428" s="17">
        <v>0</v>
      </c>
    </row>
    <row r="429" spans="1:4" x14ac:dyDescent="0.3">
      <c r="A429" s="18" t="s">
        <v>485</v>
      </c>
      <c r="B429" s="20" t="str">
        <f t="shared" si="6"/>
        <v>CW107</v>
      </c>
      <c r="C429" s="8" t="s">
        <v>922</v>
      </c>
      <c r="D429" s="17">
        <v>0</v>
      </c>
    </row>
    <row r="430" spans="1:4" x14ac:dyDescent="0.3">
      <c r="A430" s="18" t="s">
        <v>486</v>
      </c>
      <c r="B430" s="20" t="str">
        <f t="shared" si="6"/>
        <v>CW108</v>
      </c>
      <c r="C430" s="8" t="s">
        <v>923</v>
      </c>
      <c r="D430" s="17">
        <v>0</v>
      </c>
    </row>
    <row r="431" spans="1:4" x14ac:dyDescent="0.3">
      <c r="A431" s="18" t="s">
        <v>487</v>
      </c>
      <c r="B431" s="20" t="str">
        <f t="shared" si="6"/>
        <v>CW108</v>
      </c>
      <c r="C431" s="8" t="s">
        <v>924</v>
      </c>
      <c r="D431" s="17">
        <v>0</v>
      </c>
    </row>
    <row r="432" spans="1:4" x14ac:dyDescent="0.3">
      <c r="A432" s="18" t="s">
        <v>488</v>
      </c>
      <c r="B432" s="20" t="str">
        <f t="shared" si="6"/>
        <v>CW108</v>
      </c>
      <c r="C432" s="8" t="s">
        <v>925</v>
      </c>
      <c r="D432" s="17">
        <v>0</v>
      </c>
    </row>
    <row r="433" spans="1:4" x14ac:dyDescent="0.3">
      <c r="A433" s="18" t="s">
        <v>489</v>
      </c>
      <c r="B433" s="20" t="str">
        <f t="shared" si="6"/>
        <v>CW108</v>
      </c>
      <c r="C433" s="8" t="s">
        <v>880</v>
      </c>
      <c r="D433" s="17">
        <v>1</v>
      </c>
    </row>
    <row r="434" spans="1:4" x14ac:dyDescent="0.3">
      <c r="A434" s="18" t="s">
        <v>490</v>
      </c>
      <c r="B434" s="20" t="str">
        <f t="shared" si="6"/>
        <v>CW109</v>
      </c>
      <c r="C434" s="8" t="s">
        <v>882</v>
      </c>
      <c r="D434" s="17">
        <v>1</v>
      </c>
    </row>
    <row r="435" spans="1:4" x14ac:dyDescent="0.3">
      <c r="A435" s="18" t="s">
        <v>491</v>
      </c>
      <c r="B435" s="20" t="str">
        <f t="shared" si="6"/>
        <v>CW109</v>
      </c>
      <c r="C435" s="8" t="s">
        <v>915</v>
      </c>
      <c r="D435" s="17">
        <v>0</v>
      </c>
    </row>
    <row r="436" spans="1:4" x14ac:dyDescent="0.3">
      <c r="A436" s="18" t="s">
        <v>492</v>
      </c>
      <c r="B436" s="20" t="str">
        <f t="shared" si="6"/>
        <v>CW109</v>
      </c>
      <c r="C436" s="8" t="s">
        <v>914</v>
      </c>
      <c r="D436" s="17">
        <v>0</v>
      </c>
    </row>
    <row r="437" spans="1:4" x14ac:dyDescent="0.3">
      <c r="A437" s="18" t="s">
        <v>493</v>
      </c>
      <c r="B437" s="20" t="str">
        <f t="shared" si="6"/>
        <v>CW109</v>
      </c>
      <c r="C437" s="8" t="s">
        <v>916</v>
      </c>
      <c r="D437" s="17">
        <v>0</v>
      </c>
    </row>
    <row r="438" spans="1:4" x14ac:dyDescent="0.3">
      <c r="A438" s="18" t="s">
        <v>494</v>
      </c>
      <c r="B438" s="20" t="str">
        <f t="shared" si="6"/>
        <v>CW110</v>
      </c>
      <c r="C438" s="8" t="s">
        <v>926</v>
      </c>
      <c r="D438" s="17">
        <v>0</v>
      </c>
    </row>
    <row r="439" spans="1:4" x14ac:dyDescent="0.3">
      <c r="A439" s="18" t="s">
        <v>495</v>
      </c>
      <c r="B439" s="20" t="str">
        <f t="shared" si="6"/>
        <v>CW110</v>
      </c>
      <c r="C439" s="8" t="s">
        <v>927</v>
      </c>
      <c r="D439" s="17">
        <v>0</v>
      </c>
    </row>
    <row r="440" spans="1:4" x14ac:dyDescent="0.3">
      <c r="A440" s="18" t="s">
        <v>496</v>
      </c>
      <c r="B440" s="20" t="str">
        <f t="shared" si="6"/>
        <v>CW110</v>
      </c>
      <c r="C440" s="8" t="s">
        <v>884</v>
      </c>
      <c r="D440" s="17">
        <v>1</v>
      </c>
    </row>
    <row r="441" spans="1:4" x14ac:dyDescent="0.3">
      <c r="A441" s="18" t="s">
        <v>497</v>
      </c>
      <c r="B441" s="20" t="str">
        <f t="shared" si="6"/>
        <v>CW110</v>
      </c>
      <c r="C441" s="8" t="s">
        <v>928</v>
      </c>
      <c r="D441" s="17">
        <v>0</v>
      </c>
    </row>
    <row r="442" spans="1:4" x14ac:dyDescent="0.3">
      <c r="A442" s="18" t="s">
        <v>498</v>
      </c>
      <c r="B442" s="20" t="str">
        <f t="shared" si="6"/>
        <v>CW111</v>
      </c>
      <c r="C442" s="8" t="s">
        <v>929</v>
      </c>
      <c r="D442" s="17">
        <v>0</v>
      </c>
    </row>
    <row r="443" spans="1:4" x14ac:dyDescent="0.3">
      <c r="A443" s="18" t="s">
        <v>499</v>
      </c>
      <c r="B443" s="20" t="str">
        <f t="shared" si="6"/>
        <v>CW111</v>
      </c>
      <c r="C443" s="8" t="s">
        <v>930</v>
      </c>
      <c r="D443" s="17">
        <v>0</v>
      </c>
    </row>
    <row r="444" spans="1:4" x14ac:dyDescent="0.3">
      <c r="A444" s="18" t="s">
        <v>500</v>
      </c>
      <c r="B444" s="20" t="str">
        <f t="shared" si="6"/>
        <v>CW111</v>
      </c>
      <c r="C444" s="8" t="s">
        <v>931</v>
      </c>
      <c r="D444" s="17">
        <v>0</v>
      </c>
    </row>
    <row r="445" spans="1:4" x14ac:dyDescent="0.3">
      <c r="A445" s="18" t="s">
        <v>501</v>
      </c>
      <c r="B445" s="20" t="str">
        <f t="shared" si="6"/>
        <v>CW111</v>
      </c>
      <c r="C445" s="8" t="s">
        <v>886</v>
      </c>
      <c r="D445" s="17">
        <v>1</v>
      </c>
    </row>
    <row r="446" spans="1:4" x14ac:dyDescent="0.3">
      <c r="A446" s="18" t="s">
        <v>502</v>
      </c>
      <c r="B446" s="20" t="str">
        <f t="shared" si="6"/>
        <v>CW112</v>
      </c>
      <c r="C446" s="8" t="s">
        <v>932</v>
      </c>
      <c r="D446" s="17">
        <v>0</v>
      </c>
    </row>
    <row r="447" spans="1:4" x14ac:dyDescent="0.3">
      <c r="A447" s="18" t="s">
        <v>503</v>
      </c>
      <c r="B447" s="20" t="str">
        <f t="shared" si="6"/>
        <v>CW112</v>
      </c>
      <c r="C447" s="8" t="s">
        <v>933</v>
      </c>
      <c r="D447" s="17">
        <v>0</v>
      </c>
    </row>
    <row r="448" spans="1:4" x14ac:dyDescent="0.3">
      <c r="A448" s="18" t="s">
        <v>504</v>
      </c>
      <c r="B448" s="20" t="str">
        <f t="shared" si="6"/>
        <v>CW112</v>
      </c>
      <c r="C448" s="8" t="s">
        <v>888</v>
      </c>
      <c r="D448" s="17">
        <v>1</v>
      </c>
    </row>
    <row r="449" spans="1:4" x14ac:dyDescent="0.3">
      <c r="A449" s="18" t="s">
        <v>505</v>
      </c>
      <c r="B449" s="20" t="str">
        <f t="shared" si="6"/>
        <v>CW112</v>
      </c>
      <c r="C449" s="8" t="s">
        <v>934</v>
      </c>
      <c r="D449" s="17">
        <v>0</v>
      </c>
    </row>
    <row r="450" spans="1:4" x14ac:dyDescent="0.3">
      <c r="A450" s="18" t="s">
        <v>506</v>
      </c>
      <c r="B450" s="20" t="str">
        <f t="shared" si="6"/>
        <v>CW113</v>
      </c>
      <c r="C450" s="8" t="s">
        <v>935</v>
      </c>
      <c r="D450" s="17">
        <v>0</v>
      </c>
    </row>
    <row r="451" spans="1:4" x14ac:dyDescent="0.3">
      <c r="A451" s="18" t="s">
        <v>507</v>
      </c>
      <c r="B451" s="20" t="str">
        <f t="shared" ref="B451:B514" si="7">"CW"&amp;TEXT(CEILING((ROW(A451)-1)/4,1),"000")</f>
        <v>CW113</v>
      </c>
      <c r="C451" s="8" t="s">
        <v>890</v>
      </c>
      <c r="D451" s="17">
        <v>1</v>
      </c>
    </row>
    <row r="452" spans="1:4" x14ac:dyDescent="0.3">
      <c r="A452" s="18" t="s">
        <v>508</v>
      </c>
      <c r="B452" s="20" t="str">
        <f t="shared" si="7"/>
        <v>CW113</v>
      </c>
      <c r="C452" s="8" t="s">
        <v>894</v>
      </c>
      <c r="D452" s="17">
        <v>0</v>
      </c>
    </row>
    <row r="453" spans="1:4" x14ac:dyDescent="0.3">
      <c r="A453" s="18" t="s">
        <v>509</v>
      </c>
      <c r="B453" s="20" t="str">
        <f t="shared" si="7"/>
        <v>CW113</v>
      </c>
      <c r="C453" s="8" t="s">
        <v>936</v>
      </c>
      <c r="D453" s="17">
        <v>0</v>
      </c>
    </row>
    <row r="454" spans="1:4" x14ac:dyDescent="0.3">
      <c r="A454" s="18" t="s">
        <v>510</v>
      </c>
      <c r="B454" s="20" t="str">
        <f t="shared" si="7"/>
        <v>CW114</v>
      </c>
      <c r="C454" s="8" t="s">
        <v>892</v>
      </c>
      <c r="D454" s="17">
        <v>1</v>
      </c>
    </row>
    <row r="455" spans="1:4" x14ac:dyDescent="0.3">
      <c r="A455" s="18" t="s">
        <v>511</v>
      </c>
      <c r="B455" s="20" t="str">
        <f t="shared" si="7"/>
        <v>CW114</v>
      </c>
      <c r="C455" s="8" t="s">
        <v>937</v>
      </c>
      <c r="D455" s="17">
        <v>0</v>
      </c>
    </row>
    <row r="456" spans="1:4" x14ac:dyDescent="0.3">
      <c r="A456" s="18" t="s">
        <v>512</v>
      </c>
      <c r="B456" s="20" t="str">
        <f t="shared" si="7"/>
        <v>CW114</v>
      </c>
      <c r="C456" s="8" t="s">
        <v>938</v>
      </c>
      <c r="D456" s="17">
        <v>0</v>
      </c>
    </row>
    <row r="457" spans="1:4" x14ac:dyDescent="0.3">
      <c r="A457" s="18" t="s">
        <v>513</v>
      </c>
      <c r="B457" s="20" t="str">
        <f t="shared" si="7"/>
        <v>CW114</v>
      </c>
      <c r="C457" s="8" t="s">
        <v>939</v>
      </c>
      <c r="D457" s="17">
        <v>0</v>
      </c>
    </row>
    <row r="458" spans="1:4" x14ac:dyDescent="0.3">
      <c r="A458" s="18" t="s">
        <v>514</v>
      </c>
      <c r="B458" s="20" t="str">
        <f t="shared" si="7"/>
        <v>CW115</v>
      </c>
      <c r="C458" s="8" t="s">
        <v>935</v>
      </c>
      <c r="D458" s="17">
        <v>0</v>
      </c>
    </row>
    <row r="459" spans="1:4" x14ac:dyDescent="0.3">
      <c r="A459" s="18" t="s">
        <v>515</v>
      </c>
      <c r="B459" s="20" t="str">
        <f t="shared" si="7"/>
        <v>CW115</v>
      </c>
      <c r="C459" s="8" t="s">
        <v>890</v>
      </c>
      <c r="D459" s="17">
        <v>0</v>
      </c>
    </row>
    <row r="460" spans="1:4" x14ac:dyDescent="0.3">
      <c r="A460" s="18" t="s">
        <v>516</v>
      </c>
      <c r="B460" s="20" t="str">
        <f t="shared" si="7"/>
        <v>CW115</v>
      </c>
      <c r="C460" s="8" t="s">
        <v>894</v>
      </c>
      <c r="D460" s="17">
        <v>1</v>
      </c>
    </row>
    <row r="461" spans="1:4" x14ac:dyDescent="0.3">
      <c r="A461" s="18" t="s">
        <v>517</v>
      </c>
      <c r="B461" s="20" t="str">
        <f t="shared" si="7"/>
        <v>CW115</v>
      </c>
      <c r="C461" s="8" t="s">
        <v>936</v>
      </c>
      <c r="D461" s="17">
        <v>0</v>
      </c>
    </row>
    <row r="462" spans="1:4" x14ac:dyDescent="0.3">
      <c r="A462" s="18" t="s">
        <v>518</v>
      </c>
      <c r="B462" s="20" t="str">
        <f t="shared" si="7"/>
        <v>CW116</v>
      </c>
      <c r="C462" s="8" t="s">
        <v>894</v>
      </c>
      <c r="D462" s="17">
        <v>1</v>
      </c>
    </row>
    <row r="463" spans="1:4" x14ac:dyDescent="0.3">
      <c r="A463" s="18" t="s">
        <v>519</v>
      </c>
      <c r="B463" s="20" t="str">
        <f t="shared" si="7"/>
        <v>CW116</v>
      </c>
      <c r="C463" s="8" t="s">
        <v>935</v>
      </c>
      <c r="D463" s="17">
        <v>0</v>
      </c>
    </row>
    <row r="464" spans="1:4" x14ac:dyDescent="0.3">
      <c r="A464" s="18" t="s">
        <v>520</v>
      </c>
      <c r="B464" s="20" t="str">
        <f t="shared" si="7"/>
        <v>CW116</v>
      </c>
      <c r="C464" s="8" t="s">
        <v>936</v>
      </c>
      <c r="D464" s="17">
        <v>0</v>
      </c>
    </row>
    <row r="465" spans="1:4" x14ac:dyDescent="0.3">
      <c r="A465" s="18" t="s">
        <v>521</v>
      </c>
      <c r="B465" s="20" t="str">
        <f t="shared" si="7"/>
        <v>CW116</v>
      </c>
      <c r="C465" s="8" t="s">
        <v>890</v>
      </c>
      <c r="D465" s="17">
        <v>0</v>
      </c>
    </row>
    <row r="466" spans="1:4" x14ac:dyDescent="0.3">
      <c r="A466" s="18" t="s">
        <v>522</v>
      </c>
      <c r="B466" s="20" t="str">
        <f t="shared" si="7"/>
        <v>CW117</v>
      </c>
      <c r="C466" s="8" t="s">
        <v>890</v>
      </c>
      <c r="D466" s="17">
        <v>1</v>
      </c>
    </row>
    <row r="467" spans="1:4" x14ac:dyDescent="0.3">
      <c r="A467" s="18" t="s">
        <v>523</v>
      </c>
      <c r="B467" s="20" t="str">
        <f t="shared" si="7"/>
        <v>CW117</v>
      </c>
      <c r="C467" s="8" t="s">
        <v>894</v>
      </c>
      <c r="D467" s="17">
        <v>0</v>
      </c>
    </row>
    <row r="468" spans="1:4" x14ac:dyDescent="0.3">
      <c r="A468" s="18" t="s">
        <v>524</v>
      </c>
      <c r="B468" s="20" t="str">
        <f t="shared" si="7"/>
        <v>CW117</v>
      </c>
      <c r="C468" s="8" t="s">
        <v>936</v>
      </c>
      <c r="D468" s="17">
        <v>0</v>
      </c>
    </row>
    <row r="469" spans="1:4" x14ac:dyDescent="0.3">
      <c r="A469" s="18" t="s">
        <v>525</v>
      </c>
      <c r="B469" s="20" t="str">
        <f t="shared" si="7"/>
        <v>CW117</v>
      </c>
      <c r="C469" s="8" t="s">
        <v>935</v>
      </c>
      <c r="D469" s="17">
        <v>0</v>
      </c>
    </row>
    <row r="470" spans="1:4" x14ac:dyDescent="0.3">
      <c r="A470" s="18" t="s">
        <v>526</v>
      </c>
      <c r="B470" s="20" t="str">
        <f t="shared" si="7"/>
        <v>CW118</v>
      </c>
      <c r="C470" s="8" t="s">
        <v>940</v>
      </c>
      <c r="D470" s="17">
        <v>0</v>
      </c>
    </row>
    <row r="471" spans="1:4" x14ac:dyDescent="0.3">
      <c r="A471" s="18" t="s">
        <v>527</v>
      </c>
      <c r="B471" s="20" t="str">
        <f t="shared" si="7"/>
        <v>CW118</v>
      </c>
      <c r="C471" s="8" t="s">
        <v>941</v>
      </c>
      <c r="D471" s="17">
        <v>0</v>
      </c>
    </row>
    <row r="472" spans="1:4" x14ac:dyDescent="0.3">
      <c r="A472" s="18" t="s">
        <v>528</v>
      </c>
      <c r="B472" s="20" t="str">
        <f t="shared" si="7"/>
        <v>CW118</v>
      </c>
      <c r="C472" s="8" t="s">
        <v>942</v>
      </c>
      <c r="D472" s="17">
        <v>0</v>
      </c>
    </row>
    <row r="473" spans="1:4" x14ac:dyDescent="0.3">
      <c r="A473" s="18" t="s">
        <v>529</v>
      </c>
      <c r="B473" s="20" t="str">
        <f t="shared" si="7"/>
        <v>CW118</v>
      </c>
      <c r="C473" s="8" t="s">
        <v>898</v>
      </c>
      <c r="D473" s="17">
        <v>1</v>
      </c>
    </row>
    <row r="474" spans="1:4" x14ac:dyDescent="0.3">
      <c r="A474" s="18" t="s">
        <v>530</v>
      </c>
      <c r="B474" s="20" t="str">
        <f t="shared" si="7"/>
        <v>CW119</v>
      </c>
      <c r="C474" s="8" t="s">
        <v>943</v>
      </c>
      <c r="D474" s="17">
        <v>0</v>
      </c>
    </row>
    <row r="475" spans="1:4" x14ac:dyDescent="0.3">
      <c r="A475" s="18" t="s">
        <v>531</v>
      </c>
      <c r="B475" s="20" t="str">
        <f t="shared" si="7"/>
        <v>CW119</v>
      </c>
      <c r="C475" s="8" t="s">
        <v>944</v>
      </c>
      <c r="D475" s="17">
        <v>0</v>
      </c>
    </row>
    <row r="476" spans="1:4" x14ac:dyDescent="0.3">
      <c r="A476" s="18" t="s">
        <v>532</v>
      </c>
      <c r="B476" s="20" t="str">
        <f t="shared" si="7"/>
        <v>CW119</v>
      </c>
      <c r="C476" s="8" t="s">
        <v>945</v>
      </c>
      <c r="D476" s="17">
        <v>0</v>
      </c>
    </row>
    <row r="477" spans="1:4" x14ac:dyDescent="0.3">
      <c r="A477" s="18" t="s">
        <v>533</v>
      </c>
      <c r="B477" s="20" t="str">
        <f t="shared" si="7"/>
        <v>CW119</v>
      </c>
      <c r="C477" s="8" t="s">
        <v>900</v>
      </c>
      <c r="D477" s="17">
        <v>1</v>
      </c>
    </row>
    <row r="478" spans="1:4" x14ac:dyDescent="0.3">
      <c r="A478" s="18" t="s">
        <v>534</v>
      </c>
      <c r="B478" s="20" t="str">
        <f t="shared" si="7"/>
        <v>CW120</v>
      </c>
      <c r="C478" s="8" t="s">
        <v>934</v>
      </c>
      <c r="D478" s="17">
        <v>0</v>
      </c>
    </row>
    <row r="479" spans="1:4" x14ac:dyDescent="0.3">
      <c r="A479" s="18" t="s">
        <v>535</v>
      </c>
      <c r="B479" s="20" t="str">
        <f t="shared" si="7"/>
        <v>CW120</v>
      </c>
      <c r="C479" s="8" t="s">
        <v>888</v>
      </c>
      <c r="D479" s="17">
        <v>1</v>
      </c>
    </row>
    <row r="480" spans="1:4" x14ac:dyDescent="0.3">
      <c r="A480" s="18" t="s">
        <v>536</v>
      </c>
      <c r="B480" s="20" t="str">
        <f t="shared" si="7"/>
        <v>CW120</v>
      </c>
      <c r="C480" s="8" t="s">
        <v>932</v>
      </c>
      <c r="D480" s="17">
        <v>0</v>
      </c>
    </row>
    <row r="481" spans="1:4" x14ac:dyDescent="0.3">
      <c r="A481" s="18" t="s">
        <v>537</v>
      </c>
      <c r="B481" s="20" t="str">
        <f t="shared" si="7"/>
        <v>CW120</v>
      </c>
      <c r="C481" s="8" t="s">
        <v>933</v>
      </c>
      <c r="D481" s="17">
        <v>0</v>
      </c>
    </row>
    <row r="482" spans="1:4" x14ac:dyDescent="0.3">
      <c r="A482" s="18" t="s">
        <v>1193</v>
      </c>
      <c r="B482" s="20" t="str">
        <f t="shared" si="7"/>
        <v>CW121</v>
      </c>
      <c r="C482" s="8" t="s">
        <v>707</v>
      </c>
      <c r="D482" s="17">
        <v>0</v>
      </c>
    </row>
    <row r="483" spans="1:4" x14ac:dyDescent="0.3">
      <c r="A483" s="18" t="s">
        <v>1194</v>
      </c>
      <c r="B483" s="20" t="str">
        <f t="shared" si="7"/>
        <v>CW121</v>
      </c>
      <c r="C483" s="8" t="s">
        <v>1116</v>
      </c>
      <c r="D483" s="17">
        <v>0</v>
      </c>
    </row>
    <row r="484" spans="1:4" x14ac:dyDescent="0.3">
      <c r="A484" s="18" t="s">
        <v>1195</v>
      </c>
      <c r="B484" s="20" t="str">
        <f t="shared" si="7"/>
        <v>CW121</v>
      </c>
      <c r="C484" s="8" t="s">
        <v>1117</v>
      </c>
      <c r="D484" s="17">
        <v>0</v>
      </c>
    </row>
    <row r="485" spans="1:4" x14ac:dyDescent="0.3">
      <c r="A485" s="18" t="s">
        <v>1196</v>
      </c>
      <c r="B485" s="20" t="str">
        <f t="shared" si="7"/>
        <v>CW121</v>
      </c>
      <c r="C485" s="8" t="s">
        <v>1064</v>
      </c>
      <c r="D485" s="17">
        <v>1</v>
      </c>
    </row>
    <row r="486" spans="1:4" x14ac:dyDescent="0.3">
      <c r="A486" s="18" t="s">
        <v>1197</v>
      </c>
      <c r="B486" s="20" t="str">
        <f t="shared" si="7"/>
        <v>CW122</v>
      </c>
      <c r="C486" s="8" t="s">
        <v>1118</v>
      </c>
      <c r="D486" s="17">
        <v>0</v>
      </c>
    </row>
    <row r="487" spans="1:4" x14ac:dyDescent="0.3">
      <c r="A487" s="18" t="s">
        <v>1198</v>
      </c>
      <c r="B487" s="20" t="str">
        <f t="shared" si="7"/>
        <v>CW122</v>
      </c>
      <c r="C487" s="8" t="s">
        <v>1119</v>
      </c>
      <c r="D487" s="17">
        <v>0</v>
      </c>
    </row>
    <row r="488" spans="1:4" x14ac:dyDescent="0.3">
      <c r="A488" s="18" t="s">
        <v>1199</v>
      </c>
      <c r="B488" s="20" t="str">
        <f t="shared" si="7"/>
        <v>CW122</v>
      </c>
      <c r="C488" s="8" t="s">
        <v>1120</v>
      </c>
      <c r="D488" s="17">
        <v>0</v>
      </c>
    </row>
    <row r="489" spans="1:4" x14ac:dyDescent="0.3">
      <c r="A489" s="18" t="s">
        <v>1200</v>
      </c>
      <c r="B489" s="20" t="str">
        <f t="shared" si="7"/>
        <v>CW122</v>
      </c>
      <c r="C489" s="8" t="s">
        <v>1066</v>
      </c>
      <c r="D489" s="17">
        <v>1</v>
      </c>
    </row>
    <row r="490" spans="1:4" x14ac:dyDescent="0.3">
      <c r="A490" s="18" t="s">
        <v>1201</v>
      </c>
      <c r="B490" s="20" t="str">
        <f t="shared" si="7"/>
        <v>CW123</v>
      </c>
      <c r="C490" s="8" t="s">
        <v>1121</v>
      </c>
      <c r="D490" s="17">
        <v>0</v>
      </c>
    </row>
    <row r="491" spans="1:4" x14ac:dyDescent="0.3">
      <c r="A491" s="18" t="s">
        <v>1202</v>
      </c>
      <c r="B491" s="20" t="str">
        <f t="shared" si="7"/>
        <v>CW123</v>
      </c>
      <c r="C491" s="8" t="s">
        <v>1122</v>
      </c>
      <c r="D491" s="17">
        <v>0</v>
      </c>
    </row>
    <row r="492" spans="1:4" x14ac:dyDescent="0.3">
      <c r="A492" s="18" t="s">
        <v>1203</v>
      </c>
      <c r="B492" s="20" t="str">
        <f t="shared" si="7"/>
        <v>CW123</v>
      </c>
      <c r="C492" s="8" t="s">
        <v>1123</v>
      </c>
      <c r="D492" s="17">
        <v>0</v>
      </c>
    </row>
    <row r="493" spans="1:4" x14ac:dyDescent="0.3">
      <c r="A493" s="18" t="s">
        <v>1204</v>
      </c>
      <c r="B493" s="20" t="str">
        <f t="shared" si="7"/>
        <v>CW123</v>
      </c>
      <c r="C493" s="8" t="s">
        <v>1068</v>
      </c>
      <c r="D493" s="17">
        <v>1</v>
      </c>
    </row>
    <row r="494" spans="1:4" x14ac:dyDescent="0.3">
      <c r="A494" s="18" t="s">
        <v>1205</v>
      </c>
      <c r="B494" s="20" t="str">
        <f t="shared" si="7"/>
        <v>CW124</v>
      </c>
      <c r="C494" s="8" t="s">
        <v>1124</v>
      </c>
      <c r="D494" s="17">
        <v>0</v>
      </c>
    </row>
    <row r="495" spans="1:4" x14ac:dyDescent="0.3">
      <c r="A495" s="18" t="s">
        <v>1206</v>
      </c>
      <c r="B495" s="20" t="str">
        <f t="shared" si="7"/>
        <v>CW124</v>
      </c>
      <c r="C495" s="8" t="s">
        <v>867</v>
      </c>
      <c r="D495" s="17">
        <v>0</v>
      </c>
    </row>
    <row r="496" spans="1:4" x14ac:dyDescent="0.3">
      <c r="A496" s="18" t="s">
        <v>1207</v>
      </c>
      <c r="B496" s="20" t="str">
        <f t="shared" si="7"/>
        <v>CW124</v>
      </c>
      <c r="C496" s="8" t="s">
        <v>1070</v>
      </c>
      <c r="D496" s="17">
        <v>1</v>
      </c>
    </row>
    <row r="497" spans="1:4" x14ac:dyDescent="0.3">
      <c r="A497" s="18" t="s">
        <v>1208</v>
      </c>
      <c r="B497" s="20" t="str">
        <f t="shared" si="7"/>
        <v>CW124</v>
      </c>
      <c r="C497" s="8" t="s">
        <v>1125</v>
      </c>
      <c r="D497" s="17">
        <v>0</v>
      </c>
    </row>
    <row r="498" spans="1:4" x14ac:dyDescent="0.3">
      <c r="A498" s="18" t="s">
        <v>1209</v>
      </c>
      <c r="B498" s="20" t="str">
        <f t="shared" si="7"/>
        <v>CW125</v>
      </c>
      <c r="C498" s="8" t="s">
        <v>701</v>
      </c>
      <c r="D498" s="17">
        <v>0</v>
      </c>
    </row>
    <row r="499" spans="1:4" x14ac:dyDescent="0.3">
      <c r="A499" s="18" t="s">
        <v>1210</v>
      </c>
      <c r="B499" s="20" t="str">
        <f t="shared" si="7"/>
        <v>CW125</v>
      </c>
      <c r="C499" s="8" t="s">
        <v>672</v>
      </c>
      <c r="D499" s="17">
        <v>1</v>
      </c>
    </row>
    <row r="500" spans="1:4" x14ac:dyDescent="0.3">
      <c r="A500" s="18" t="s">
        <v>1211</v>
      </c>
      <c r="B500" s="20" t="str">
        <f t="shared" si="7"/>
        <v>CW125</v>
      </c>
      <c r="C500" s="8" t="s">
        <v>702</v>
      </c>
      <c r="D500" s="17">
        <v>0</v>
      </c>
    </row>
    <row r="501" spans="1:4" x14ac:dyDescent="0.3">
      <c r="A501" s="18" t="s">
        <v>1212</v>
      </c>
      <c r="B501" s="20" t="str">
        <f t="shared" si="7"/>
        <v>CW125</v>
      </c>
      <c r="C501" s="8" t="s">
        <v>703</v>
      </c>
      <c r="D501" s="17">
        <v>0</v>
      </c>
    </row>
    <row r="502" spans="1:4" x14ac:dyDescent="0.3">
      <c r="A502" s="18" t="s">
        <v>1213</v>
      </c>
      <c r="B502" s="20" t="str">
        <f t="shared" si="7"/>
        <v>CW126</v>
      </c>
      <c r="C502" s="8" t="s">
        <v>1126</v>
      </c>
      <c r="D502" s="17">
        <v>0</v>
      </c>
    </row>
    <row r="503" spans="1:4" x14ac:dyDescent="0.3">
      <c r="A503" s="18" t="s">
        <v>1214</v>
      </c>
      <c r="B503" s="20" t="str">
        <f t="shared" si="7"/>
        <v>CW126</v>
      </c>
      <c r="C503" s="8" t="s">
        <v>1127</v>
      </c>
      <c r="D503" s="17">
        <v>0</v>
      </c>
    </row>
    <row r="504" spans="1:4" x14ac:dyDescent="0.3">
      <c r="A504" s="18" t="s">
        <v>1215</v>
      </c>
      <c r="B504" s="20" t="str">
        <f t="shared" si="7"/>
        <v>CW126</v>
      </c>
      <c r="C504" s="8" t="s">
        <v>1072</v>
      </c>
      <c r="D504" s="17">
        <v>1</v>
      </c>
    </row>
    <row r="505" spans="1:4" x14ac:dyDescent="0.3">
      <c r="A505" s="18" t="s">
        <v>1216</v>
      </c>
      <c r="B505" s="20" t="str">
        <f t="shared" si="7"/>
        <v>CW126</v>
      </c>
      <c r="C505" s="8" t="s">
        <v>1128</v>
      </c>
      <c r="D505" s="17">
        <v>0</v>
      </c>
    </row>
    <row r="506" spans="1:4" x14ac:dyDescent="0.3">
      <c r="A506" s="18" t="s">
        <v>1217</v>
      </c>
      <c r="B506" s="20" t="str">
        <f t="shared" si="7"/>
        <v>CW127</v>
      </c>
      <c r="C506" s="8" t="s">
        <v>1073</v>
      </c>
      <c r="D506" s="17">
        <v>1</v>
      </c>
    </row>
    <row r="507" spans="1:4" x14ac:dyDescent="0.3">
      <c r="A507" s="18" t="s">
        <v>1218</v>
      </c>
      <c r="B507" s="20" t="str">
        <f t="shared" si="7"/>
        <v>CW127</v>
      </c>
      <c r="C507" s="8" t="s">
        <v>1129</v>
      </c>
      <c r="D507" s="17">
        <v>0</v>
      </c>
    </row>
    <row r="508" spans="1:4" x14ac:dyDescent="0.3">
      <c r="A508" s="18" t="s">
        <v>1219</v>
      </c>
      <c r="B508" s="20" t="str">
        <f t="shared" si="7"/>
        <v>CW127</v>
      </c>
      <c r="C508" s="8" t="s">
        <v>1130</v>
      </c>
      <c r="D508" s="17">
        <v>0</v>
      </c>
    </row>
    <row r="509" spans="1:4" x14ac:dyDescent="0.3">
      <c r="A509" s="18" t="s">
        <v>1220</v>
      </c>
      <c r="B509" s="20" t="str">
        <f t="shared" si="7"/>
        <v>CW127</v>
      </c>
      <c r="C509" s="8" t="s">
        <v>1131</v>
      </c>
      <c r="D509" s="17">
        <v>0</v>
      </c>
    </row>
    <row r="510" spans="1:4" x14ac:dyDescent="0.3">
      <c r="A510" s="18" t="s">
        <v>1221</v>
      </c>
      <c r="B510" s="20" t="str">
        <f t="shared" si="7"/>
        <v>CW128</v>
      </c>
      <c r="C510" s="8" t="s">
        <v>1132</v>
      </c>
      <c r="D510" s="17">
        <v>0</v>
      </c>
    </row>
    <row r="511" spans="1:4" x14ac:dyDescent="0.3">
      <c r="A511" s="18" t="s">
        <v>1222</v>
      </c>
      <c r="B511" s="20" t="str">
        <f t="shared" si="7"/>
        <v>CW128</v>
      </c>
      <c r="C511" s="8" t="s">
        <v>1133</v>
      </c>
      <c r="D511" s="17">
        <v>0</v>
      </c>
    </row>
    <row r="512" spans="1:4" x14ac:dyDescent="0.3">
      <c r="A512" s="18" t="s">
        <v>1223</v>
      </c>
      <c r="B512" s="20" t="str">
        <f t="shared" si="7"/>
        <v>CW128</v>
      </c>
      <c r="C512" s="8" t="s">
        <v>1075</v>
      </c>
      <c r="D512" s="17">
        <v>1</v>
      </c>
    </row>
    <row r="513" spans="1:4" x14ac:dyDescent="0.3">
      <c r="A513" s="18" t="s">
        <v>1224</v>
      </c>
      <c r="B513" s="20" t="str">
        <f t="shared" si="7"/>
        <v>CW128</v>
      </c>
      <c r="C513" s="8" t="s">
        <v>1134</v>
      </c>
      <c r="D513" s="17">
        <v>0</v>
      </c>
    </row>
    <row r="514" spans="1:4" x14ac:dyDescent="0.3">
      <c r="A514" s="18" t="s">
        <v>1225</v>
      </c>
      <c r="B514" s="20" t="str">
        <f t="shared" si="7"/>
        <v>CW129</v>
      </c>
      <c r="C514" s="8" t="s">
        <v>1077</v>
      </c>
      <c r="D514" s="17">
        <v>1</v>
      </c>
    </row>
    <row r="515" spans="1:4" x14ac:dyDescent="0.3">
      <c r="A515" s="18" t="s">
        <v>1226</v>
      </c>
      <c r="B515" s="20" t="str">
        <f t="shared" ref="B515:B578" si="8">"CW"&amp;TEXT(CEILING((ROW(A515)-1)/4,1),"000")</f>
        <v>CW129</v>
      </c>
      <c r="C515" s="8" t="s">
        <v>1135</v>
      </c>
      <c r="D515" s="17">
        <v>0</v>
      </c>
    </row>
    <row r="516" spans="1:4" x14ac:dyDescent="0.3">
      <c r="A516" s="18" t="s">
        <v>1227</v>
      </c>
      <c r="B516" s="20" t="str">
        <f t="shared" si="8"/>
        <v>CW129</v>
      </c>
      <c r="C516" s="8" t="s">
        <v>1136</v>
      </c>
      <c r="D516" s="17">
        <v>0</v>
      </c>
    </row>
    <row r="517" spans="1:4" x14ac:dyDescent="0.3">
      <c r="A517" s="18" t="s">
        <v>1228</v>
      </c>
      <c r="B517" s="20" t="str">
        <f t="shared" si="8"/>
        <v>CW129</v>
      </c>
      <c r="C517" s="8" t="s">
        <v>1137</v>
      </c>
      <c r="D517" s="17">
        <v>0</v>
      </c>
    </row>
    <row r="518" spans="1:4" x14ac:dyDescent="0.3">
      <c r="A518" s="18" t="s">
        <v>1229</v>
      </c>
      <c r="B518" s="20" t="str">
        <f t="shared" si="8"/>
        <v>CW130</v>
      </c>
      <c r="C518" s="8" t="s">
        <v>1138</v>
      </c>
      <c r="D518" s="17">
        <v>0</v>
      </c>
    </row>
    <row r="519" spans="1:4" x14ac:dyDescent="0.3">
      <c r="A519" s="18" t="s">
        <v>1230</v>
      </c>
      <c r="B519" s="20" t="str">
        <f t="shared" si="8"/>
        <v>CW130</v>
      </c>
      <c r="C519" s="8" t="s">
        <v>1079</v>
      </c>
      <c r="D519" s="17">
        <v>1</v>
      </c>
    </row>
    <row r="520" spans="1:4" x14ac:dyDescent="0.3">
      <c r="A520" s="18" t="s">
        <v>1231</v>
      </c>
      <c r="B520" s="20" t="str">
        <f t="shared" si="8"/>
        <v>CW130</v>
      </c>
      <c r="C520" s="8" t="s">
        <v>1139</v>
      </c>
      <c r="D520" s="17">
        <v>0</v>
      </c>
    </row>
    <row r="521" spans="1:4" x14ac:dyDescent="0.3">
      <c r="A521" s="18" t="s">
        <v>1232</v>
      </c>
      <c r="B521" s="20" t="str">
        <f t="shared" si="8"/>
        <v>CW130</v>
      </c>
      <c r="C521" s="8" t="s">
        <v>1140</v>
      </c>
      <c r="D521" s="17">
        <v>0</v>
      </c>
    </row>
    <row r="522" spans="1:4" x14ac:dyDescent="0.3">
      <c r="A522" s="18" t="s">
        <v>1233</v>
      </c>
      <c r="B522" s="20" t="str">
        <f t="shared" si="8"/>
        <v>CW131</v>
      </c>
      <c r="C522" s="8" t="s">
        <v>1141</v>
      </c>
      <c r="D522" s="17">
        <v>0</v>
      </c>
    </row>
    <row r="523" spans="1:4" x14ac:dyDescent="0.3">
      <c r="A523" s="18" t="s">
        <v>1234</v>
      </c>
      <c r="B523" s="20" t="str">
        <f t="shared" si="8"/>
        <v>CW131</v>
      </c>
      <c r="C523" s="8" t="s">
        <v>1142</v>
      </c>
      <c r="D523" s="17">
        <v>0</v>
      </c>
    </row>
    <row r="524" spans="1:4" x14ac:dyDescent="0.3">
      <c r="A524" s="18" t="s">
        <v>1235</v>
      </c>
      <c r="B524" s="20" t="str">
        <f t="shared" si="8"/>
        <v>CW131</v>
      </c>
      <c r="C524" s="8" t="s">
        <v>1081</v>
      </c>
      <c r="D524" s="17">
        <v>1</v>
      </c>
    </row>
    <row r="525" spans="1:4" x14ac:dyDescent="0.3">
      <c r="A525" s="18" t="s">
        <v>1236</v>
      </c>
      <c r="B525" s="20" t="str">
        <f t="shared" si="8"/>
        <v>CW131</v>
      </c>
      <c r="C525" s="8" t="s">
        <v>1143</v>
      </c>
      <c r="D525" s="17">
        <v>0</v>
      </c>
    </row>
    <row r="526" spans="1:4" x14ac:dyDescent="0.3">
      <c r="A526" s="18" t="s">
        <v>1237</v>
      </c>
      <c r="B526" s="20" t="str">
        <f t="shared" si="8"/>
        <v>CW132</v>
      </c>
      <c r="C526" s="8" t="s">
        <v>1144</v>
      </c>
      <c r="D526" s="17">
        <v>0</v>
      </c>
    </row>
    <row r="527" spans="1:4" x14ac:dyDescent="0.3">
      <c r="A527" s="18" t="s">
        <v>1238</v>
      </c>
      <c r="B527" s="20" t="str">
        <f t="shared" si="8"/>
        <v>CW132</v>
      </c>
      <c r="C527" s="8" t="s">
        <v>1145</v>
      </c>
      <c r="D527" s="17">
        <v>0</v>
      </c>
    </row>
    <row r="528" spans="1:4" x14ac:dyDescent="0.3">
      <c r="A528" s="18" t="s">
        <v>1239</v>
      </c>
      <c r="B528" s="20" t="str">
        <f t="shared" si="8"/>
        <v>CW132</v>
      </c>
      <c r="C528" s="8" t="s">
        <v>1083</v>
      </c>
      <c r="D528" s="17">
        <v>1</v>
      </c>
    </row>
    <row r="529" spans="1:4" x14ac:dyDescent="0.3">
      <c r="A529" s="18" t="s">
        <v>1240</v>
      </c>
      <c r="B529" s="20" t="str">
        <f t="shared" si="8"/>
        <v>CW132</v>
      </c>
      <c r="C529" s="8" t="s">
        <v>1146</v>
      </c>
      <c r="D529" s="17">
        <v>0</v>
      </c>
    </row>
    <row r="530" spans="1:4" x14ac:dyDescent="0.3">
      <c r="A530" s="18" t="s">
        <v>1241</v>
      </c>
      <c r="B530" s="20" t="str">
        <f t="shared" si="8"/>
        <v>CW133</v>
      </c>
      <c r="C530" s="8" t="s">
        <v>1085</v>
      </c>
      <c r="D530" s="17">
        <v>1</v>
      </c>
    </row>
    <row r="531" spans="1:4" x14ac:dyDescent="0.3">
      <c r="A531" s="18" t="s">
        <v>1242</v>
      </c>
      <c r="B531" s="20" t="str">
        <f t="shared" si="8"/>
        <v>CW133</v>
      </c>
      <c r="C531" s="8" t="s">
        <v>1147</v>
      </c>
      <c r="D531" s="17">
        <v>0</v>
      </c>
    </row>
    <row r="532" spans="1:4" x14ac:dyDescent="0.3">
      <c r="A532" s="18" t="s">
        <v>1243</v>
      </c>
      <c r="B532" s="20" t="str">
        <f t="shared" si="8"/>
        <v>CW133</v>
      </c>
      <c r="C532" s="8" t="s">
        <v>1148</v>
      </c>
      <c r="D532" s="17">
        <v>0</v>
      </c>
    </row>
    <row r="533" spans="1:4" x14ac:dyDescent="0.3">
      <c r="A533" s="18" t="s">
        <v>1244</v>
      </c>
      <c r="B533" s="20" t="str">
        <f t="shared" si="8"/>
        <v>CW133</v>
      </c>
      <c r="C533" s="8" t="s">
        <v>1149</v>
      </c>
      <c r="D533" s="17">
        <v>0</v>
      </c>
    </row>
    <row r="534" spans="1:4" x14ac:dyDescent="0.3">
      <c r="A534" s="18" t="s">
        <v>1245</v>
      </c>
      <c r="B534" s="20" t="str">
        <f t="shared" si="8"/>
        <v>CW134</v>
      </c>
      <c r="C534" s="8" t="s">
        <v>1087</v>
      </c>
      <c r="D534" s="17">
        <v>1</v>
      </c>
    </row>
    <row r="535" spans="1:4" x14ac:dyDescent="0.3">
      <c r="A535" s="18" t="s">
        <v>1246</v>
      </c>
      <c r="B535" s="20" t="str">
        <f t="shared" si="8"/>
        <v>CW134</v>
      </c>
      <c r="C535" s="8" t="s">
        <v>1150</v>
      </c>
      <c r="D535" s="17">
        <v>0</v>
      </c>
    </row>
    <row r="536" spans="1:4" x14ac:dyDescent="0.3">
      <c r="A536" s="18" t="s">
        <v>1247</v>
      </c>
      <c r="B536" s="20" t="str">
        <f t="shared" si="8"/>
        <v>CW134</v>
      </c>
      <c r="C536" s="8" t="s">
        <v>1151</v>
      </c>
      <c r="D536" s="17">
        <v>0</v>
      </c>
    </row>
    <row r="537" spans="1:4" x14ac:dyDescent="0.3">
      <c r="A537" s="18" t="s">
        <v>1248</v>
      </c>
      <c r="B537" s="20" t="str">
        <f t="shared" si="8"/>
        <v>CW134</v>
      </c>
      <c r="C537" s="8" t="s">
        <v>1152</v>
      </c>
      <c r="D537" s="17">
        <v>0</v>
      </c>
    </row>
    <row r="538" spans="1:4" x14ac:dyDescent="0.3">
      <c r="A538" s="18" t="s">
        <v>1249</v>
      </c>
      <c r="B538" s="20" t="str">
        <f t="shared" si="8"/>
        <v>CW135</v>
      </c>
      <c r="C538" s="8" t="s">
        <v>1153</v>
      </c>
      <c r="D538" s="17">
        <v>0</v>
      </c>
    </row>
    <row r="539" spans="1:4" x14ac:dyDescent="0.3">
      <c r="A539" s="18" t="s">
        <v>1250</v>
      </c>
      <c r="B539" s="20" t="str">
        <f t="shared" si="8"/>
        <v>CW135</v>
      </c>
      <c r="C539" s="8" t="s">
        <v>1089</v>
      </c>
      <c r="D539" s="17">
        <v>1</v>
      </c>
    </row>
    <row r="540" spans="1:4" x14ac:dyDescent="0.3">
      <c r="A540" s="18" t="s">
        <v>1251</v>
      </c>
      <c r="B540" s="20" t="str">
        <f t="shared" si="8"/>
        <v>CW135</v>
      </c>
      <c r="C540" s="8" t="s">
        <v>1154</v>
      </c>
      <c r="D540" s="17">
        <v>0</v>
      </c>
    </row>
    <row r="541" spans="1:4" x14ac:dyDescent="0.3">
      <c r="A541" s="18" t="s">
        <v>1252</v>
      </c>
      <c r="B541" s="20" t="str">
        <f t="shared" si="8"/>
        <v>CW135</v>
      </c>
      <c r="C541" s="8" t="s">
        <v>1155</v>
      </c>
      <c r="D541" s="17">
        <v>0</v>
      </c>
    </row>
    <row r="542" spans="1:4" x14ac:dyDescent="0.3">
      <c r="A542" s="18" t="s">
        <v>1253</v>
      </c>
      <c r="B542" s="20" t="str">
        <f t="shared" si="8"/>
        <v>CW136</v>
      </c>
      <c r="C542" s="8" t="s">
        <v>1091</v>
      </c>
      <c r="D542" s="17">
        <v>1</v>
      </c>
    </row>
    <row r="543" spans="1:4" x14ac:dyDescent="0.3">
      <c r="A543" s="18" t="s">
        <v>1254</v>
      </c>
      <c r="B543" s="20" t="str">
        <f t="shared" si="8"/>
        <v>CW136</v>
      </c>
      <c r="C543" s="8" t="s">
        <v>1156</v>
      </c>
      <c r="D543" s="17">
        <v>0</v>
      </c>
    </row>
    <row r="544" spans="1:4" x14ac:dyDescent="0.3">
      <c r="A544" s="18" t="s">
        <v>1255</v>
      </c>
      <c r="B544" s="20" t="str">
        <f t="shared" si="8"/>
        <v>CW136</v>
      </c>
      <c r="C544" s="8" t="s">
        <v>1157</v>
      </c>
      <c r="D544" s="17">
        <v>0</v>
      </c>
    </row>
    <row r="545" spans="1:4" x14ac:dyDescent="0.3">
      <c r="A545" s="18" t="s">
        <v>1256</v>
      </c>
      <c r="B545" s="20" t="str">
        <f t="shared" si="8"/>
        <v>CW136</v>
      </c>
      <c r="C545" s="8" t="s">
        <v>1158</v>
      </c>
      <c r="D545" s="17">
        <v>0</v>
      </c>
    </row>
    <row r="546" spans="1:4" x14ac:dyDescent="0.3">
      <c r="A546" s="18" t="s">
        <v>1257</v>
      </c>
      <c r="B546" s="20" t="str">
        <f t="shared" si="8"/>
        <v>CW137</v>
      </c>
      <c r="C546" s="8" t="s">
        <v>1093</v>
      </c>
      <c r="D546" s="17">
        <v>1</v>
      </c>
    </row>
    <row r="547" spans="1:4" x14ac:dyDescent="0.3">
      <c r="A547" s="18" t="s">
        <v>1258</v>
      </c>
      <c r="B547" s="20" t="str">
        <f t="shared" si="8"/>
        <v>CW137</v>
      </c>
      <c r="C547" s="8" t="s">
        <v>1159</v>
      </c>
      <c r="D547" s="17">
        <v>0</v>
      </c>
    </row>
    <row r="548" spans="1:4" x14ac:dyDescent="0.3">
      <c r="A548" s="18" t="s">
        <v>1259</v>
      </c>
      <c r="B548" s="20" t="str">
        <f t="shared" si="8"/>
        <v>CW137</v>
      </c>
      <c r="C548" s="8" t="s">
        <v>1160</v>
      </c>
      <c r="D548" s="17">
        <v>0</v>
      </c>
    </row>
    <row r="549" spans="1:4" x14ac:dyDescent="0.3">
      <c r="A549" s="18" t="s">
        <v>1260</v>
      </c>
      <c r="B549" s="20" t="str">
        <f t="shared" si="8"/>
        <v>CW137</v>
      </c>
      <c r="C549" s="8" t="s">
        <v>1161</v>
      </c>
      <c r="D549" s="17">
        <v>0</v>
      </c>
    </row>
    <row r="550" spans="1:4" x14ac:dyDescent="0.3">
      <c r="A550" s="18" t="s">
        <v>1261</v>
      </c>
      <c r="B550" s="20" t="str">
        <f t="shared" si="8"/>
        <v>CW138</v>
      </c>
      <c r="C550" s="8" t="s">
        <v>1162</v>
      </c>
      <c r="D550" s="17">
        <v>0</v>
      </c>
    </row>
    <row r="551" spans="1:4" x14ac:dyDescent="0.3">
      <c r="A551" s="18" t="s">
        <v>1262</v>
      </c>
      <c r="B551" s="20" t="str">
        <f t="shared" si="8"/>
        <v>CW138</v>
      </c>
      <c r="C551" s="8" t="s">
        <v>1095</v>
      </c>
      <c r="D551" s="17">
        <v>1</v>
      </c>
    </row>
    <row r="552" spans="1:4" x14ac:dyDescent="0.3">
      <c r="A552" s="18" t="s">
        <v>1263</v>
      </c>
      <c r="B552" s="20" t="str">
        <f t="shared" si="8"/>
        <v>CW138</v>
      </c>
      <c r="C552" s="8" t="s">
        <v>1163</v>
      </c>
      <c r="D552" s="17">
        <v>0</v>
      </c>
    </row>
    <row r="553" spans="1:4" x14ac:dyDescent="0.3">
      <c r="A553" s="18" t="s">
        <v>1264</v>
      </c>
      <c r="B553" s="20" t="str">
        <f t="shared" si="8"/>
        <v>CW138</v>
      </c>
      <c r="C553" s="8" t="s">
        <v>1164</v>
      </c>
      <c r="D553" s="17">
        <v>0</v>
      </c>
    </row>
    <row r="554" spans="1:4" x14ac:dyDescent="0.3">
      <c r="A554" s="18" t="s">
        <v>1265</v>
      </c>
      <c r="B554" s="20" t="str">
        <f t="shared" si="8"/>
        <v>CW139</v>
      </c>
      <c r="C554" s="8" t="s">
        <v>1165</v>
      </c>
      <c r="D554" s="17">
        <v>0</v>
      </c>
    </row>
    <row r="555" spans="1:4" x14ac:dyDescent="0.3">
      <c r="A555" s="18" t="s">
        <v>1266</v>
      </c>
      <c r="B555" s="20" t="str">
        <f t="shared" si="8"/>
        <v>CW139</v>
      </c>
      <c r="C555" s="8" t="s">
        <v>1166</v>
      </c>
      <c r="D555" s="17">
        <v>0</v>
      </c>
    </row>
    <row r="556" spans="1:4" x14ac:dyDescent="0.3">
      <c r="A556" s="18" t="s">
        <v>1267</v>
      </c>
      <c r="B556" s="20" t="str">
        <f t="shared" si="8"/>
        <v>CW139</v>
      </c>
      <c r="C556" s="8" t="s">
        <v>1167</v>
      </c>
      <c r="D556" s="17">
        <v>0</v>
      </c>
    </row>
    <row r="557" spans="1:4" x14ac:dyDescent="0.3">
      <c r="A557" s="18" t="s">
        <v>1268</v>
      </c>
      <c r="B557" s="20" t="str">
        <f t="shared" si="8"/>
        <v>CW139</v>
      </c>
      <c r="C557" s="8" t="s">
        <v>1097</v>
      </c>
      <c r="D557" s="17">
        <v>1</v>
      </c>
    </row>
    <row r="558" spans="1:4" x14ac:dyDescent="0.3">
      <c r="A558" s="18" t="s">
        <v>1269</v>
      </c>
      <c r="B558" s="20" t="str">
        <f t="shared" si="8"/>
        <v>CW140</v>
      </c>
      <c r="C558" s="8" t="s">
        <v>1099</v>
      </c>
      <c r="D558" s="17">
        <v>1</v>
      </c>
    </row>
    <row r="559" spans="1:4" x14ac:dyDescent="0.3">
      <c r="A559" s="18" t="s">
        <v>1270</v>
      </c>
      <c r="B559" s="20" t="str">
        <f t="shared" si="8"/>
        <v>CW140</v>
      </c>
      <c r="C559" s="8" t="s">
        <v>1168</v>
      </c>
      <c r="D559" s="17">
        <v>0</v>
      </c>
    </row>
    <row r="560" spans="1:4" x14ac:dyDescent="0.3">
      <c r="A560" s="18" t="s">
        <v>1271</v>
      </c>
      <c r="B560" s="20" t="str">
        <f t="shared" si="8"/>
        <v>CW140</v>
      </c>
      <c r="C560" s="8" t="s">
        <v>1169</v>
      </c>
      <c r="D560" s="17">
        <v>0</v>
      </c>
    </row>
    <row r="561" spans="1:4" x14ac:dyDescent="0.3">
      <c r="A561" s="18" t="s">
        <v>1272</v>
      </c>
      <c r="B561" s="20" t="str">
        <f t="shared" si="8"/>
        <v>CW140</v>
      </c>
      <c r="C561" s="8" t="s">
        <v>1170</v>
      </c>
      <c r="D561" s="17">
        <v>0</v>
      </c>
    </row>
    <row r="562" spans="1:4" x14ac:dyDescent="0.3">
      <c r="A562" s="18" t="s">
        <v>1273</v>
      </c>
      <c r="B562" s="20" t="str">
        <f t="shared" si="8"/>
        <v>CW141</v>
      </c>
      <c r="C562" s="8" t="s">
        <v>1101</v>
      </c>
      <c r="D562" s="17">
        <v>1</v>
      </c>
    </row>
    <row r="563" spans="1:4" x14ac:dyDescent="0.3">
      <c r="A563" s="18" t="s">
        <v>1274</v>
      </c>
      <c r="B563" s="20" t="str">
        <f t="shared" si="8"/>
        <v>CW141</v>
      </c>
      <c r="C563" s="8" t="s">
        <v>1171</v>
      </c>
      <c r="D563" s="17">
        <v>0</v>
      </c>
    </row>
    <row r="564" spans="1:4" x14ac:dyDescent="0.3">
      <c r="A564" s="18" t="s">
        <v>1275</v>
      </c>
      <c r="B564" s="20" t="str">
        <f t="shared" si="8"/>
        <v>CW141</v>
      </c>
      <c r="C564" s="8" t="s">
        <v>1172</v>
      </c>
      <c r="D564" s="17">
        <v>0</v>
      </c>
    </row>
    <row r="565" spans="1:4" x14ac:dyDescent="0.3">
      <c r="A565" s="18" t="s">
        <v>1276</v>
      </c>
      <c r="B565" s="20" t="str">
        <f t="shared" si="8"/>
        <v>CW141</v>
      </c>
      <c r="C565" s="8" t="s">
        <v>1173</v>
      </c>
      <c r="D565" s="17">
        <v>0</v>
      </c>
    </row>
    <row r="566" spans="1:4" x14ac:dyDescent="0.3">
      <c r="A566" s="18" t="s">
        <v>1277</v>
      </c>
      <c r="B566" s="20" t="str">
        <f t="shared" si="8"/>
        <v>CW142</v>
      </c>
      <c r="C566" s="8" t="s">
        <v>1103</v>
      </c>
      <c r="D566" s="17">
        <v>1</v>
      </c>
    </row>
    <row r="567" spans="1:4" x14ac:dyDescent="0.3">
      <c r="A567" s="18" t="s">
        <v>1278</v>
      </c>
      <c r="B567" s="20" t="str">
        <f t="shared" si="8"/>
        <v>CW142</v>
      </c>
      <c r="C567" s="8" t="s">
        <v>1174</v>
      </c>
      <c r="D567" s="17">
        <v>0</v>
      </c>
    </row>
    <row r="568" spans="1:4" x14ac:dyDescent="0.3">
      <c r="A568" s="18" t="s">
        <v>1279</v>
      </c>
      <c r="B568" s="20" t="str">
        <f t="shared" si="8"/>
        <v>CW142</v>
      </c>
      <c r="C568" s="8" t="s">
        <v>1175</v>
      </c>
      <c r="D568" s="17">
        <v>0</v>
      </c>
    </row>
    <row r="569" spans="1:4" x14ac:dyDescent="0.3">
      <c r="A569" s="18" t="s">
        <v>1280</v>
      </c>
      <c r="B569" s="20" t="str">
        <f t="shared" si="8"/>
        <v>CW142</v>
      </c>
      <c r="C569" s="8" t="s">
        <v>1176</v>
      </c>
      <c r="D569" s="17">
        <v>0</v>
      </c>
    </row>
    <row r="570" spans="1:4" x14ac:dyDescent="0.3">
      <c r="A570" s="18" t="s">
        <v>1281</v>
      </c>
      <c r="B570" s="20" t="str">
        <f t="shared" si="8"/>
        <v>CW143</v>
      </c>
      <c r="C570" s="8" t="s">
        <v>1177</v>
      </c>
      <c r="D570" s="17">
        <v>0</v>
      </c>
    </row>
    <row r="571" spans="1:4" x14ac:dyDescent="0.3">
      <c r="A571" s="18" t="s">
        <v>1282</v>
      </c>
      <c r="B571" s="20" t="str">
        <f t="shared" si="8"/>
        <v>CW143</v>
      </c>
      <c r="C571" s="8" t="s">
        <v>1089</v>
      </c>
      <c r="D571" s="17">
        <v>1</v>
      </c>
    </row>
    <row r="572" spans="1:4" x14ac:dyDescent="0.3">
      <c r="A572" s="18" t="s">
        <v>1283</v>
      </c>
      <c r="B572" s="20" t="str">
        <f t="shared" si="8"/>
        <v>CW143</v>
      </c>
      <c r="C572" s="8" t="s">
        <v>1154</v>
      </c>
      <c r="D572" s="17">
        <v>0</v>
      </c>
    </row>
    <row r="573" spans="1:4" x14ac:dyDescent="0.3">
      <c r="A573" s="18" t="s">
        <v>1284</v>
      </c>
      <c r="B573" s="20" t="str">
        <f t="shared" si="8"/>
        <v>CW143</v>
      </c>
      <c r="C573" s="8" t="s">
        <v>1155</v>
      </c>
      <c r="D573" s="17">
        <v>0</v>
      </c>
    </row>
    <row r="574" spans="1:4" x14ac:dyDescent="0.3">
      <c r="A574" s="18" t="s">
        <v>1285</v>
      </c>
      <c r="B574" s="20" t="str">
        <f t="shared" si="8"/>
        <v>CW144</v>
      </c>
      <c r="C574" s="8" t="s">
        <v>1106</v>
      </c>
      <c r="D574" s="17">
        <v>1</v>
      </c>
    </row>
    <row r="575" spans="1:4" x14ac:dyDescent="0.3">
      <c r="A575" s="18" t="s">
        <v>1286</v>
      </c>
      <c r="B575" s="20" t="str">
        <f t="shared" si="8"/>
        <v>CW144</v>
      </c>
      <c r="C575" s="8" t="s">
        <v>1178</v>
      </c>
      <c r="D575" s="17">
        <v>0</v>
      </c>
    </row>
    <row r="576" spans="1:4" x14ac:dyDescent="0.3">
      <c r="A576" s="18" t="s">
        <v>1287</v>
      </c>
      <c r="B576" s="20" t="str">
        <f t="shared" si="8"/>
        <v>CW144</v>
      </c>
      <c r="C576" s="8" t="s">
        <v>1179</v>
      </c>
      <c r="D576" s="17">
        <v>0</v>
      </c>
    </row>
    <row r="577" spans="1:4" x14ac:dyDescent="0.3">
      <c r="A577" s="18" t="s">
        <v>1288</v>
      </c>
      <c r="B577" s="20" t="str">
        <f t="shared" si="8"/>
        <v>CW144</v>
      </c>
      <c r="C577" s="8" t="s">
        <v>1180</v>
      </c>
      <c r="D577" s="17">
        <v>0</v>
      </c>
    </row>
    <row r="578" spans="1:4" x14ac:dyDescent="0.3">
      <c r="A578" s="18" t="s">
        <v>1289</v>
      </c>
      <c r="B578" s="20" t="str">
        <f t="shared" si="8"/>
        <v>CW145</v>
      </c>
      <c r="C578" s="8" t="s">
        <v>1103</v>
      </c>
      <c r="D578" s="17">
        <v>1</v>
      </c>
    </row>
    <row r="579" spans="1:4" x14ac:dyDescent="0.3">
      <c r="A579" s="18" t="s">
        <v>1290</v>
      </c>
      <c r="B579" s="20" t="str">
        <f t="shared" ref="B579:B642" si="9">"CW"&amp;TEXT(CEILING((ROW(A579)-1)/4,1),"000")</f>
        <v>CW145</v>
      </c>
      <c r="C579" s="8" t="s">
        <v>1174</v>
      </c>
      <c r="D579" s="17">
        <v>0</v>
      </c>
    </row>
    <row r="580" spans="1:4" x14ac:dyDescent="0.3">
      <c r="A580" s="18" t="s">
        <v>1291</v>
      </c>
      <c r="B580" s="20" t="str">
        <f t="shared" si="9"/>
        <v>CW145</v>
      </c>
      <c r="C580" s="8" t="s">
        <v>1175</v>
      </c>
      <c r="D580" s="17">
        <v>0</v>
      </c>
    </row>
    <row r="581" spans="1:4" x14ac:dyDescent="0.3">
      <c r="A581" s="18" t="s">
        <v>1292</v>
      </c>
      <c r="B581" s="20" t="str">
        <f t="shared" si="9"/>
        <v>CW145</v>
      </c>
      <c r="C581" s="8" t="s">
        <v>1176</v>
      </c>
      <c r="D581" s="17">
        <v>0</v>
      </c>
    </row>
    <row r="582" spans="1:4" x14ac:dyDescent="0.3">
      <c r="A582" s="18" t="s">
        <v>1293</v>
      </c>
      <c r="B582" s="20" t="str">
        <f t="shared" si="9"/>
        <v>CW146</v>
      </c>
      <c r="C582" s="8" t="s">
        <v>1181</v>
      </c>
      <c r="D582" s="17">
        <v>0</v>
      </c>
    </row>
    <row r="583" spans="1:4" x14ac:dyDescent="0.3">
      <c r="A583" s="18" t="s">
        <v>1294</v>
      </c>
      <c r="B583" s="20" t="str">
        <f t="shared" si="9"/>
        <v>CW146</v>
      </c>
      <c r="C583" s="8" t="s">
        <v>1182</v>
      </c>
      <c r="D583" s="17">
        <v>0</v>
      </c>
    </row>
    <row r="584" spans="1:4" x14ac:dyDescent="0.3">
      <c r="A584" s="18" t="s">
        <v>1295</v>
      </c>
      <c r="B584" s="20" t="str">
        <f t="shared" si="9"/>
        <v>CW146</v>
      </c>
      <c r="C584" s="8" t="s">
        <v>1108</v>
      </c>
      <c r="D584" s="17">
        <v>1</v>
      </c>
    </row>
    <row r="585" spans="1:4" x14ac:dyDescent="0.3">
      <c r="A585" s="18" t="s">
        <v>1296</v>
      </c>
      <c r="B585" s="20" t="str">
        <f t="shared" si="9"/>
        <v>CW146</v>
      </c>
      <c r="C585" s="8" t="s">
        <v>1183</v>
      </c>
      <c r="D585" s="17">
        <v>0</v>
      </c>
    </row>
    <row r="586" spans="1:4" x14ac:dyDescent="0.3">
      <c r="A586" s="18" t="s">
        <v>1297</v>
      </c>
      <c r="B586" s="20" t="str">
        <f t="shared" si="9"/>
        <v>CW147</v>
      </c>
      <c r="C586" s="8" t="s">
        <v>1184</v>
      </c>
      <c r="D586" s="17">
        <v>0</v>
      </c>
    </row>
    <row r="587" spans="1:4" x14ac:dyDescent="0.3">
      <c r="A587" s="18" t="s">
        <v>1298</v>
      </c>
      <c r="B587" s="20" t="str">
        <f t="shared" si="9"/>
        <v>CW147</v>
      </c>
      <c r="C587" s="8" t="s">
        <v>1185</v>
      </c>
      <c r="D587" s="17">
        <v>0</v>
      </c>
    </row>
    <row r="588" spans="1:4" x14ac:dyDescent="0.3">
      <c r="A588" s="18" t="s">
        <v>1299</v>
      </c>
      <c r="B588" s="20" t="str">
        <f t="shared" si="9"/>
        <v>CW147</v>
      </c>
      <c r="C588" s="8" t="s">
        <v>1089</v>
      </c>
      <c r="D588" s="17">
        <v>1</v>
      </c>
    </row>
    <row r="589" spans="1:4" x14ac:dyDescent="0.3">
      <c r="A589" s="18" t="s">
        <v>1300</v>
      </c>
      <c r="B589" s="20" t="str">
        <f t="shared" si="9"/>
        <v>CW147</v>
      </c>
      <c r="C589" s="8" t="s">
        <v>1186</v>
      </c>
      <c r="D589" s="17">
        <v>0</v>
      </c>
    </row>
    <row r="590" spans="1:4" x14ac:dyDescent="0.3">
      <c r="A590" s="18" t="s">
        <v>1301</v>
      </c>
      <c r="B590" s="20" t="str">
        <f t="shared" si="9"/>
        <v>CW148</v>
      </c>
      <c r="C590" s="8" t="s">
        <v>1111</v>
      </c>
      <c r="D590" s="17">
        <v>1</v>
      </c>
    </row>
    <row r="591" spans="1:4" x14ac:dyDescent="0.3">
      <c r="A591" s="18" t="s">
        <v>1302</v>
      </c>
      <c r="B591" s="20" t="str">
        <f t="shared" si="9"/>
        <v>CW148</v>
      </c>
      <c r="C591" s="8" t="s">
        <v>1187</v>
      </c>
      <c r="D591" s="17">
        <v>0</v>
      </c>
    </row>
    <row r="592" spans="1:4" x14ac:dyDescent="0.3">
      <c r="A592" s="18" t="s">
        <v>1303</v>
      </c>
      <c r="B592" s="20" t="str">
        <f t="shared" si="9"/>
        <v>CW148</v>
      </c>
      <c r="C592" s="8" t="s">
        <v>1188</v>
      </c>
      <c r="D592" s="17">
        <v>0</v>
      </c>
    </row>
    <row r="593" spans="1:4" x14ac:dyDescent="0.3">
      <c r="A593" s="18" t="s">
        <v>1304</v>
      </c>
      <c r="B593" s="20" t="str">
        <f t="shared" si="9"/>
        <v>CW148</v>
      </c>
      <c r="C593" s="8" t="s">
        <v>1189</v>
      </c>
      <c r="D593" s="17">
        <v>0</v>
      </c>
    </row>
    <row r="594" spans="1:4" x14ac:dyDescent="0.3">
      <c r="A594" s="18" t="s">
        <v>1305</v>
      </c>
      <c r="B594" s="20" t="str">
        <f t="shared" si="9"/>
        <v>CW149</v>
      </c>
      <c r="C594" s="8" t="s">
        <v>1190</v>
      </c>
      <c r="D594" s="17">
        <v>0</v>
      </c>
    </row>
    <row r="595" spans="1:4" x14ac:dyDescent="0.3">
      <c r="A595" s="18" t="s">
        <v>1306</v>
      </c>
      <c r="B595" s="20" t="str">
        <f t="shared" si="9"/>
        <v>CW149</v>
      </c>
      <c r="C595" s="8" t="s">
        <v>1115</v>
      </c>
      <c r="D595" s="17">
        <v>0</v>
      </c>
    </row>
    <row r="596" spans="1:4" x14ac:dyDescent="0.3">
      <c r="A596" s="18" t="s">
        <v>1307</v>
      </c>
      <c r="B596" s="20" t="str">
        <f t="shared" si="9"/>
        <v>CW149</v>
      </c>
      <c r="C596" s="8" t="s">
        <v>1191</v>
      </c>
      <c r="D596" s="17">
        <v>0</v>
      </c>
    </row>
    <row r="597" spans="1:4" x14ac:dyDescent="0.3">
      <c r="A597" s="18" t="s">
        <v>1308</v>
      </c>
      <c r="B597" s="20" t="str">
        <f t="shared" si="9"/>
        <v>CW149</v>
      </c>
      <c r="C597" s="8" t="s">
        <v>1113</v>
      </c>
      <c r="D597" s="17">
        <v>1</v>
      </c>
    </row>
    <row r="598" spans="1:4" x14ac:dyDescent="0.3">
      <c r="A598" s="18" t="s">
        <v>1309</v>
      </c>
      <c r="B598" s="20" t="str">
        <f t="shared" si="9"/>
        <v>CW150</v>
      </c>
      <c r="C598" s="8" t="s">
        <v>1190</v>
      </c>
      <c r="D598" s="17">
        <v>0</v>
      </c>
    </row>
    <row r="599" spans="1:4" x14ac:dyDescent="0.3">
      <c r="A599" s="18" t="s">
        <v>1310</v>
      </c>
      <c r="B599" s="20" t="str">
        <f t="shared" si="9"/>
        <v>CW150</v>
      </c>
      <c r="C599" s="8" t="s">
        <v>1191</v>
      </c>
      <c r="D599" s="17">
        <v>0</v>
      </c>
    </row>
    <row r="600" spans="1:4" x14ac:dyDescent="0.3">
      <c r="A600" s="18" t="s">
        <v>1311</v>
      </c>
      <c r="B600" s="20" t="str">
        <f t="shared" si="9"/>
        <v>CW150</v>
      </c>
      <c r="C600" s="8" t="s">
        <v>1115</v>
      </c>
      <c r="D600" s="17">
        <v>1</v>
      </c>
    </row>
    <row r="601" spans="1:4" x14ac:dyDescent="0.3">
      <c r="A601" s="18" t="s">
        <v>1312</v>
      </c>
      <c r="B601" s="20" t="str">
        <f t="shared" si="9"/>
        <v>CW150</v>
      </c>
      <c r="C601" s="8" t="s">
        <v>1192</v>
      </c>
      <c r="D601" s="17">
        <v>0</v>
      </c>
    </row>
    <row r="602" spans="1:4" x14ac:dyDescent="0.3">
      <c r="A602" s="18" t="s">
        <v>4822</v>
      </c>
      <c r="B602" s="20" t="str">
        <f t="shared" si="9"/>
        <v>CW151</v>
      </c>
      <c r="C602" s="8" t="s">
        <v>1171</v>
      </c>
      <c r="D602" s="17">
        <v>0</v>
      </c>
    </row>
    <row r="603" spans="1:4" x14ac:dyDescent="0.3">
      <c r="A603" s="18" t="s">
        <v>4823</v>
      </c>
      <c r="B603" s="20" t="str">
        <f t="shared" si="9"/>
        <v>CW151</v>
      </c>
      <c r="C603" s="8" t="s">
        <v>1346</v>
      </c>
      <c r="D603" s="17">
        <v>0</v>
      </c>
    </row>
    <row r="604" spans="1:4" x14ac:dyDescent="0.3">
      <c r="A604" s="18" t="s">
        <v>4824</v>
      </c>
      <c r="B604" s="20" t="str">
        <f t="shared" si="9"/>
        <v>CW151</v>
      </c>
      <c r="C604" s="8" t="s">
        <v>1347</v>
      </c>
      <c r="D604" s="17">
        <v>0</v>
      </c>
    </row>
    <row r="605" spans="1:4" x14ac:dyDescent="0.3">
      <c r="A605" s="18" t="s">
        <v>4825</v>
      </c>
      <c r="B605" s="20" t="str">
        <f t="shared" si="9"/>
        <v>CW151</v>
      </c>
      <c r="C605" s="8" t="s">
        <v>1314</v>
      </c>
      <c r="D605" s="17">
        <v>1</v>
      </c>
    </row>
    <row r="606" spans="1:4" x14ac:dyDescent="0.3">
      <c r="A606" s="18" t="s">
        <v>4826</v>
      </c>
      <c r="B606" s="20" t="str">
        <f t="shared" si="9"/>
        <v>CW152</v>
      </c>
      <c r="C606" s="8" t="s">
        <v>923</v>
      </c>
      <c r="D606" s="17">
        <v>0</v>
      </c>
    </row>
    <row r="607" spans="1:4" x14ac:dyDescent="0.3">
      <c r="A607" s="18" t="s">
        <v>4827</v>
      </c>
      <c r="B607" s="20" t="str">
        <f t="shared" si="9"/>
        <v>CW152</v>
      </c>
      <c r="C607" s="8" t="s">
        <v>880</v>
      </c>
      <c r="D607" s="17">
        <v>1</v>
      </c>
    </row>
    <row r="608" spans="1:4" x14ac:dyDescent="0.3">
      <c r="A608" s="18" t="s">
        <v>4828</v>
      </c>
      <c r="B608" s="20" t="str">
        <f t="shared" si="9"/>
        <v>CW152</v>
      </c>
      <c r="C608" s="8" t="s">
        <v>924</v>
      </c>
      <c r="D608" s="17">
        <v>0</v>
      </c>
    </row>
    <row r="609" spans="1:4" x14ac:dyDescent="0.3">
      <c r="A609" s="18" t="s">
        <v>4829</v>
      </c>
      <c r="B609" s="20" t="str">
        <f t="shared" si="9"/>
        <v>CW152</v>
      </c>
      <c r="C609" s="8" t="s">
        <v>925</v>
      </c>
      <c r="D609" s="17">
        <v>0</v>
      </c>
    </row>
    <row r="610" spans="1:4" x14ac:dyDescent="0.3">
      <c r="A610" s="18" t="s">
        <v>4830</v>
      </c>
      <c r="B610" s="20" t="str">
        <f t="shared" si="9"/>
        <v>CW153</v>
      </c>
      <c r="C610" s="8" t="s">
        <v>668</v>
      </c>
      <c r="D610" s="17">
        <v>0</v>
      </c>
    </row>
    <row r="611" spans="1:4" x14ac:dyDescent="0.3">
      <c r="A611" s="18" t="s">
        <v>4831</v>
      </c>
      <c r="B611" s="20" t="str">
        <f t="shared" si="9"/>
        <v>CW153</v>
      </c>
      <c r="C611" s="8" t="s">
        <v>979</v>
      </c>
      <c r="D611" s="17">
        <v>1</v>
      </c>
    </row>
    <row r="612" spans="1:4" x14ac:dyDescent="0.3">
      <c r="A612" s="18" t="s">
        <v>4832</v>
      </c>
      <c r="B612" s="20" t="str">
        <f t="shared" si="9"/>
        <v>CW153</v>
      </c>
      <c r="C612" s="8" t="s">
        <v>1017</v>
      </c>
      <c r="D612" s="17">
        <v>0</v>
      </c>
    </row>
    <row r="613" spans="1:4" x14ac:dyDescent="0.3">
      <c r="A613" s="18" t="s">
        <v>4833</v>
      </c>
      <c r="B613" s="20" t="str">
        <f t="shared" si="9"/>
        <v>CW153</v>
      </c>
      <c r="C613" s="8" t="s">
        <v>1016</v>
      </c>
      <c r="D613" s="17">
        <v>0</v>
      </c>
    </row>
    <row r="614" spans="1:4" x14ac:dyDescent="0.3">
      <c r="A614" s="18" t="s">
        <v>4834</v>
      </c>
      <c r="B614" s="20" t="str">
        <f t="shared" si="9"/>
        <v>CW154</v>
      </c>
      <c r="C614" s="8" t="s">
        <v>1348</v>
      </c>
      <c r="D614" s="17">
        <v>0</v>
      </c>
    </row>
    <row r="615" spans="1:4" x14ac:dyDescent="0.3">
      <c r="A615" s="18" t="s">
        <v>4835</v>
      </c>
      <c r="B615" s="20" t="str">
        <f t="shared" si="9"/>
        <v>CW154</v>
      </c>
      <c r="C615" s="8" t="s">
        <v>1349</v>
      </c>
      <c r="D615" s="17">
        <v>0</v>
      </c>
    </row>
    <row r="616" spans="1:4" x14ac:dyDescent="0.3">
      <c r="A616" s="18" t="s">
        <v>4836</v>
      </c>
      <c r="B616" s="20" t="str">
        <f t="shared" si="9"/>
        <v>CW154</v>
      </c>
      <c r="C616" s="8" t="s">
        <v>1317</v>
      </c>
      <c r="D616" s="17">
        <v>1</v>
      </c>
    </row>
    <row r="617" spans="1:4" x14ac:dyDescent="0.3">
      <c r="A617" s="18" t="s">
        <v>4837</v>
      </c>
      <c r="B617" s="20" t="str">
        <f t="shared" si="9"/>
        <v>CW154</v>
      </c>
      <c r="C617" s="8" t="s">
        <v>1350</v>
      </c>
      <c r="D617" s="17">
        <v>0</v>
      </c>
    </row>
    <row r="618" spans="1:4" x14ac:dyDescent="0.3">
      <c r="A618" s="18" t="s">
        <v>4838</v>
      </c>
      <c r="B618" s="20" t="str">
        <f t="shared" si="9"/>
        <v>CW155</v>
      </c>
      <c r="C618" s="8" t="s">
        <v>1147</v>
      </c>
      <c r="D618" s="17">
        <v>0</v>
      </c>
    </row>
    <row r="619" spans="1:4" x14ac:dyDescent="0.3">
      <c r="A619" s="18" t="s">
        <v>4839</v>
      </c>
      <c r="B619" s="20" t="str">
        <f t="shared" si="9"/>
        <v>CW155</v>
      </c>
      <c r="C619" s="8" t="s">
        <v>1148</v>
      </c>
      <c r="D619" s="17">
        <v>0</v>
      </c>
    </row>
    <row r="620" spans="1:4" x14ac:dyDescent="0.3">
      <c r="A620" s="18" t="s">
        <v>4840</v>
      </c>
      <c r="B620" s="20" t="str">
        <f t="shared" si="9"/>
        <v>CW155</v>
      </c>
      <c r="C620" s="8" t="s">
        <v>1085</v>
      </c>
      <c r="D620" s="17">
        <v>1</v>
      </c>
    </row>
    <row r="621" spans="1:4" x14ac:dyDescent="0.3">
      <c r="A621" s="18" t="s">
        <v>4841</v>
      </c>
      <c r="B621" s="20" t="str">
        <f t="shared" si="9"/>
        <v>CW155</v>
      </c>
      <c r="C621" s="8" t="s">
        <v>1351</v>
      </c>
      <c r="D621" s="17">
        <v>0</v>
      </c>
    </row>
    <row r="622" spans="1:4" x14ac:dyDescent="0.3">
      <c r="A622" s="18" t="s">
        <v>4842</v>
      </c>
      <c r="B622" s="20" t="str">
        <f t="shared" si="9"/>
        <v>CW156</v>
      </c>
      <c r="C622" s="8" t="s">
        <v>1320</v>
      </c>
      <c r="D622" s="17">
        <v>1</v>
      </c>
    </row>
    <row r="623" spans="1:4" x14ac:dyDescent="0.3">
      <c r="A623" s="18" t="s">
        <v>4843</v>
      </c>
      <c r="B623" s="20" t="str">
        <f t="shared" si="9"/>
        <v>CW156</v>
      </c>
      <c r="C623" s="8" t="s">
        <v>1352</v>
      </c>
      <c r="D623" s="17">
        <v>0</v>
      </c>
    </row>
    <row r="624" spans="1:4" x14ac:dyDescent="0.3">
      <c r="A624" s="18" t="s">
        <v>4844</v>
      </c>
      <c r="B624" s="20" t="str">
        <f t="shared" si="9"/>
        <v>CW156</v>
      </c>
      <c r="C624" s="8" t="s">
        <v>1353</v>
      </c>
      <c r="D624" s="17">
        <v>0</v>
      </c>
    </row>
    <row r="625" spans="1:4" x14ac:dyDescent="0.3">
      <c r="A625" s="18" t="s">
        <v>4845</v>
      </c>
      <c r="B625" s="20" t="str">
        <f t="shared" si="9"/>
        <v>CW156</v>
      </c>
      <c r="C625" s="8" t="s">
        <v>1354</v>
      </c>
      <c r="D625" s="17">
        <v>0</v>
      </c>
    </row>
    <row r="626" spans="1:4" x14ac:dyDescent="0.3">
      <c r="A626" s="18" t="s">
        <v>4846</v>
      </c>
      <c r="B626" s="20" t="str">
        <f t="shared" si="9"/>
        <v>CW157</v>
      </c>
      <c r="C626" s="8" t="s">
        <v>1355</v>
      </c>
      <c r="D626" s="17">
        <v>0</v>
      </c>
    </row>
    <row r="627" spans="1:4" x14ac:dyDescent="0.3">
      <c r="A627" s="18" t="s">
        <v>4847</v>
      </c>
      <c r="B627" s="20" t="str">
        <f t="shared" si="9"/>
        <v>CW157</v>
      </c>
      <c r="C627" s="8" t="s">
        <v>1356</v>
      </c>
      <c r="D627" s="17">
        <v>0</v>
      </c>
    </row>
    <row r="628" spans="1:4" x14ac:dyDescent="0.3">
      <c r="A628" s="18" t="s">
        <v>4848</v>
      </c>
      <c r="B628" s="20" t="str">
        <f t="shared" si="9"/>
        <v>CW157</v>
      </c>
      <c r="C628" s="8" t="s">
        <v>1357</v>
      </c>
      <c r="D628" s="17">
        <v>0</v>
      </c>
    </row>
    <row r="629" spans="1:4" x14ac:dyDescent="0.3">
      <c r="A629" s="18" t="s">
        <v>4849</v>
      </c>
      <c r="B629" s="20" t="str">
        <f t="shared" si="9"/>
        <v>CW157</v>
      </c>
      <c r="C629" s="8" t="s">
        <v>1322</v>
      </c>
      <c r="D629" s="17">
        <v>1</v>
      </c>
    </row>
    <row r="630" spans="1:4" x14ac:dyDescent="0.3">
      <c r="A630" s="18" t="s">
        <v>4850</v>
      </c>
      <c r="B630" s="20" t="str">
        <f t="shared" si="9"/>
        <v>CW158</v>
      </c>
      <c r="C630" s="8" t="s">
        <v>1358</v>
      </c>
      <c r="D630" s="17">
        <v>0</v>
      </c>
    </row>
    <row r="631" spans="1:4" x14ac:dyDescent="0.3">
      <c r="A631" s="18" t="s">
        <v>4851</v>
      </c>
      <c r="B631" s="20" t="str">
        <f t="shared" si="9"/>
        <v>CW158</v>
      </c>
      <c r="C631" s="8" t="s">
        <v>1359</v>
      </c>
      <c r="D631" s="17">
        <v>0</v>
      </c>
    </row>
    <row r="632" spans="1:4" x14ac:dyDescent="0.3">
      <c r="A632" s="18" t="s">
        <v>4852</v>
      </c>
      <c r="B632" s="20" t="str">
        <f t="shared" si="9"/>
        <v>CW158</v>
      </c>
      <c r="C632" s="8" t="s">
        <v>1324</v>
      </c>
      <c r="D632" s="17">
        <v>1</v>
      </c>
    </row>
    <row r="633" spans="1:4" x14ac:dyDescent="0.3">
      <c r="A633" s="18" t="s">
        <v>4853</v>
      </c>
      <c r="B633" s="20" t="str">
        <f t="shared" si="9"/>
        <v>CW158</v>
      </c>
      <c r="C633" s="8" t="s">
        <v>1360</v>
      </c>
      <c r="D633" s="17">
        <v>0</v>
      </c>
    </row>
    <row r="634" spans="1:4" x14ac:dyDescent="0.3">
      <c r="A634" s="18" t="s">
        <v>4854</v>
      </c>
      <c r="B634" s="20" t="str">
        <f t="shared" si="9"/>
        <v>CW159</v>
      </c>
      <c r="C634" s="8" t="s">
        <v>913</v>
      </c>
      <c r="D634" s="17">
        <v>0</v>
      </c>
    </row>
    <row r="635" spans="1:4" x14ac:dyDescent="0.3">
      <c r="A635" s="18" t="s">
        <v>4855</v>
      </c>
      <c r="B635" s="20" t="str">
        <f t="shared" si="9"/>
        <v>CW159</v>
      </c>
      <c r="C635" s="8" t="s">
        <v>912</v>
      </c>
      <c r="D635" s="17">
        <v>0</v>
      </c>
    </row>
    <row r="636" spans="1:4" x14ac:dyDescent="0.3">
      <c r="A636" s="18" t="s">
        <v>4856</v>
      </c>
      <c r="B636" s="20" t="str">
        <f t="shared" si="9"/>
        <v>CW159</v>
      </c>
      <c r="C636" s="8" t="s">
        <v>911</v>
      </c>
      <c r="D636" s="17">
        <v>0</v>
      </c>
    </row>
    <row r="637" spans="1:4" x14ac:dyDescent="0.3">
      <c r="A637" s="18" t="s">
        <v>4857</v>
      </c>
      <c r="B637" s="20" t="str">
        <f t="shared" si="9"/>
        <v>CW159</v>
      </c>
      <c r="C637" s="8" t="s">
        <v>672</v>
      </c>
      <c r="D637" s="17">
        <v>1</v>
      </c>
    </row>
    <row r="638" spans="1:4" x14ac:dyDescent="0.3">
      <c r="A638" s="18" t="s">
        <v>4858</v>
      </c>
      <c r="B638" s="20" t="str">
        <f t="shared" si="9"/>
        <v>CW160</v>
      </c>
      <c r="C638" s="8" t="s">
        <v>1326</v>
      </c>
      <c r="D638" s="17">
        <v>1</v>
      </c>
    </row>
    <row r="639" spans="1:4" x14ac:dyDescent="0.3">
      <c r="A639" s="18" t="s">
        <v>4859</v>
      </c>
      <c r="B639" s="20" t="str">
        <f t="shared" si="9"/>
        <v>CW160</v>
      </c>
      <c r="C639" s="8" t="s">
        <v>1361</v>
      </c>
      <c r="D639" s="17">
        <v>0</v>
      </c>
    </row>
    <row r="640" spans="1:4" x14ac:dyDescent="0.3">
      <c r="A640" s="18" t="s">
        <v>4860</v>
      </c>
      <c r="B640" s="20" t="str">
        <f t="shared" si="9"/>
        <v>CW160</v>
      </c>
      <c r="C640" s="8" t="s">
        <v>1362</v>
      </c>
      <c r="D640" s="17">
        <v>0</v>
      </c>
    </row>
    <row r="641" spans="1:4" x14ac:dyDescent="0.3">
      <c r="A641" s="18" t="s">
        <v>4861</v>
      </c>
      <c r="B641" s="20" t="str">
        <f t="shared" si="9"/>
        <v>CW160</v>
      </c>
      <c r="C641" s="8" t="s">
        <v>1089</v>
      </c>
      <c r="D641" s="17">
        <v>0</v>
      </c>
    </row>
    <row r="642" spans="1:4" x14ac:dyDescent="0.3">
      <c r="A642" s="18" t="s">
        <v>4862</v>
      </c>
      <c r="B642" s="20" t="str">
        <f t="shared" si="9"/>
        <v>CW161</v>
      </c>
      <c r="C642" s="8" t="s">
        <v>1363</v>
      </c>
      <c r="D642" s="17">
        <v>0</v>
      </c>
    </row>
    <row r="643" spans="1:4" x14ac:dyDescent="0.3">
      <c r="A643" s="18" t="s">
        <v>4863</v>
      </c>
      <c r="B643" s="20" t="str">
        <f t="shared" ref="B643:B706" si="10">"CW"&amp;TEXT(CEILING((ROW(A643)-1)/4,1),"000")</f>
        <v>CW161</v>
      </c>
      <c r="C643" s="8" t="s">
        <v>1328</v>
      </c>
      <c r="D643" s="17">
        <v>1</v>
      </c>
    </row>
    <row r="644" spans="1:4" x14ac:dyDescent="0.3">
      <c r="A644" s="18" t="s">
        <v>4864</v>
      </c>
      <c r="B644" s="20" t="str">
        <f t="shared" si="10"/>
        <v>CW161</v>
      </c>
      <c r="C644" s="8" t="s">
        <v>1364</v>
      </c>
      <c r="D644" s="17">
        <v>0</v>
      </c>
    </row>
    <row r="645" spans="1:4" x14ac:dyDescent="0.3">
      <c r="A645" s="18" t="s">
        <v>4865</v>
      </c>
      <c r="B645" s="20" t="str">
        <f t="shared" si="10"/>
        <v>CW161</v>
      </c>
      <c r="C645" s="8" t="s">
        <v>1334</v>
      </c>
      <c r="D645" s="17">
        <v>0</v>
      </c>
    </row>
    <row r="646" spans="1:4" x14ac:dyDescent="0.3">
      <c r="A646" s="18" t="s">
        <v>4866</v>
      </c>
      <c r="B646" s="20" t="str">
        <f t="shared" si="10"/>
        <v>CW162</v>
      </c>
      <c r="C646" s="8" t="s">
        <v>1365</v>
      </c>
      <c r="D646" s="17">
        <v>0</v>
      </c>
    </row>
    <row r="647" spans="1:4" x14ac:dyDescent="0.3">
      <c r="A647" s="18" t="s">
        <v>4867</v>
      </c>
      <c r="B647" s="20" t="str">
        <f t="shared" si="10"/>
        <v>CW162</v>
      </c>
      <c r="C647" s="8" t="s">
        <v>1366</v>
      </c>
      <c r="D647" s="17">
        <v>0</v>
      </c>
    </row>
    <row r="648" spans="1:4" x14ac:dyDescent="0.3">
      <c r="A648" s="18" t="s">
        <v>4868</v>
      </c>
      <c r="B648" s="20" t="str">
        <f t="shared" si="10"/>
        <v>CW162</v>
      </c>
      <c r="C648" s="8" t="s">
        <v>1330</v>
      </c>
      <c r="D648" s="17">
        <v>1</v>
      </c>
    </row>
    <row r="649" spans="1:4" x14ac:dyDescent="0.3">
      <c r="A649" s="18" t="s">
        <v>4869</v>
      </c>
      <c r="B649" s="20" t="str">
        <f t="shared" si="10"/>
        <v>CW162</v>
      </c>
      <c r="C649" s="8" t="s">
        <v>1367</v>
      </c>
      <c r="D649" s="17">
        <v>0</v>
      </c>
    </row>
    <row r="650" spans="1:4" x14ac:dyDescent="0.3">
      <c r="A650" s="18" t="s">
        <v>4870</v>
      </c>
      <c r="B650" s="20" t="str">
        <f t="shared" si="10"/>
        <v>CW163</v>
      </c>
      <c r="C650" s="8" t="s">
        <v>1368</v>
      </c>
      <c r="D650" s="17">
        <v>0</v>
      </c>
    </row>
    <row r="651" spans="1:4" x14ac:dyDescent="0.3">
      <c r="A651" s="18" t="s">
        <v>4871</v>
      </c>
      <c r="B651" s="20" t="str">
        <f t="shared" si="10"/>
        <v>CW163</v>
      </c>
      <c r="C651" s="8" t="s">
        <v>1332</v>
      </c>
      <c r="D651" s="17">
        <v>1</v>
      </c>
    </row>
    <row r="652" spans="1:4" x14ac:dyDescent="0.3">
      <c r="A652" s="18" t="s">
        <v>4872</v>
      </c>
      <c r="B652" s="20" t="str">
        <f t="shared" si="10"/>
        <v>CW163</v>
      </c>
      <c r="C652" s="8" t="s">
        <v>1369</v>
      </c>
      <c r="D652" s="17">
        <v>0</v>
      </c>
    </row>
    <row r="653" spans="1:4" x14ac:dyDescent="0.3">
      <c r="A653" s="18" t="s">
        <v>4873</v>
      </c>
      <c r="B653" s="20" t="str">
        <f t="shared" si="10"/>
        <v>CW163</v>
      </c>
      <c r="C653" s="8" t="s">
        <v>1370</v>
      </c>
      <c r="D653" s="17">
        <v>0</v>
      </c>
    </row>
    <row r="654" spans="1:4" x14ac:dyDescent="0.3">
      <c r="A654" s="18" t="s">
        <v>4874</v>
      </c>
      <c r="B654" s="20" t="str">
        <f t="shared" si="10"/>
        <v>CW164</v>
      </c>
      <c r="C654" s="8" t="s">
        <v>1334</v>
      </c>
      <c r="D654" s="17">
        <v>1</v>
      </c>
    </row>
    <row r="655" spans="1:4" x14ac:dyDescent="0.3">
      <c r="A655" s="18" t="s">
        <v>4875</v>
      </c>
      <c r="B655" s="20" t="str">
        <f t="shared" si="10"/>
        <v>CW164</v>
      </c>
      <c r="C655" s="8" t="s">
        <v>1364</v>
      </c>
      <c r="D655" s="17">
        <v>0</v>
      </c>
    </row>
    <row r="656" spans="1:4" x14ac:dyDescent="0.3">
      <c r="A656" s="18" t="s">
        <v>4876</v>
      </c>
      <c r="B656" s="20" t="str">
        <f t="shared" si="10"/>
        <v>CW164</v>
      </c>
      <c r="C656" s="8" t="s">
        <v>1363</v>
      </c>
      <c r="D656" s="17">
        <v>0</v>
      </c>
    </row>
    <row r="657" spans="1:4" x14ac:dyDescent="0.3">
      <c r="A657" s="18" t="s">
        <v>4877</v>
      </c>
      <c r="B657" s="20" t="str">
        <f t="shared" si="10"/>
        <v>CW164</v>
      </c>
      <c r="C657" s="8" t="s">
        <v>1328</v>
      </c>
      <c r="D657" s="17">
        <v>0</v>
      </c>
    </row>
    <row r="658" spans="1:4" x14ac:dyDescent="0.3">
      <c r="A658" s="18" t="s">
        <v>4878</v>
      </c>
      <c r="B658" s="20" t="str">
        <f t="shared" si="10"/>
        <v>CW165</v>
      </c>
      <c r="C658" s="8" t="s">
        <v>1340</v>
      </c>
      <c r="D658" s="17">
        <v>0</v>
      </c>
    </row>
    <row r="659" spans="1:4" x14ac:dyDescent="0.3">
      <c r="A659" s="18" t="s">
        <v>4879</v>
      </c>
      <c r="B659" s="20" t="str">
        <f t="shared" si="10"/>
        <v>CW165</v>
      </c>
      <c r="C659" s="8" t="s">
        <v>1336</v>
      </c>
      <c r="D659" s="17">
        <v>1</v>
      </c>
    </row>
    <row r="660" spans="1:4" x14ac:dyDescent="0.3">
      <c r="A660" s="18" t="s">
        <v>4880</v>
      </c>
      <c r="B660" s="20" t="str">
        <f t="shared" si="10"/>
        <v>CW165</v>
      </c>
      <c r="C660" s="8" t="s">
        <v>1371</v>
      </c>
      <c r="D660" s="17">
        <v>0</v>
      </c>
    </row>
    <row r="661" spans="1:4" x14ac:dyDescent="0.3">
      <c r="A661" s="18" t="s">
        <v>4881</v>
      </c>
      <c r="B661" s="20" t="str">
        <f t="shared" si="10"/>
        <v>CW165</v>
      </c>
      <c r="C661" s="8" t="s">
        <v>1372</v>
      </c>
      <c r="D661" s="17">
        <v>0</v>
      </c>
    </row>
    <row r="662" spans="1:4" x14ac:dyDescent="0.3">
      <c r="A662" s="18" t="s">
        <v>4882</v>
      </c>
      <c r="B662" s="20" t="str">
        <f t="shared" si="10"/>
        <v>CW166</v>
      </c>
      <c r="C662" s="8" t="s">
        <v>1373</v>
      </c>
      <c r="D662" s="17">
        <v>0</v>
      </c>
    </row>
    <row r="663" spans="1:4" x14ac:dyDescent="0.3">
      <c r="A663" s="18" t="s">
        <v>4883</v>
      </c>
      <c r="B663" s="20" t="str">
        <f t="shared" si="10"/>
        <v>CW166</v>
      </c>
      <c r="C663" s="8" t="s">
        <v>1374</v>
      </c>
      <c r="D663" s="17">
        <v>0</v>
      </c>
    </row>
    <row r="664" spans="1:4" x14ac:dyDescent="0.3">
      <c r="A664" s="18" t="s">
        <v>4884</v>
      </c>
      <c r="B664" s="20" t="str">
        <f t="shared" si="10"/>
        <v>CW166</v>
      </c>
      <c r="C664" s="8" t="s">
        <v>1338</v>
      </c>
      <c r="D664" s="17">
        <v>1</v>
      </c>
    </row>
    <row r="665" spans="1:4" x14ac:dyDescent="0.3">
      <c r="A665" s="18" t="s">
        <v>4885</v>
      </c>
      <c r="B665" s="20" t="str">
        <f t="shared" si="10"/>
        <v>CW166</v>
      </c>
      <c r="C665" s="8" t="s">
        <v>1375</v>
      </c>
      <c r="D665" s="17">
        <v>0</v>
      </c>
    </row>
    <row r="666" spans="1:4" x14ac:dyDescent="0.3">
      <c r="A666" s="18" t="s">
        <v>4886</v>
      </c>
      <c r="B666" s="20" t="str">
        <f t="shared" si="10"/>
        <v>CW167</v>
      </c>
      <c r="C666" s="8" t="s">
        <v>1340</v>
      </c>
      <c r="D666" s="17">
        <v>1</v>
      </c>
    </row>
    <row r="667" spans="1:4" x14ac:dyDescent="0.3">
      <c r="A667" s="18" t="s">
        <v>4887</v>
      </c>
      <c r="B667" s="20" t="str">
        <f t="shared" si="10"/>
        <v>CW167</v>
      </c>
      <c r="C667" s="8" t="s">
        <v>1371</v>
      </c>
      <c r="D667" s="17">
        <v>0</v>
      </c>
    </row>
    <row r="668" spans="1:4" x14ac:dyDescent="0.3">
      <c r="A668" s="18" t="s">
        <v>4888</v>
      </c>
      <c r="B668" s="20" t="str">
        <f t="shared" si="10"/>
        <v>CW167</v>
      </c>
      <c r="C668" s="8" t="s">
        <v>1336</v>
      </c>
      <c r="D668" s="17">
        <v>0</v>
      </c>
    </row>
    <row r="669" spans="1:4" x14ac:dyDescent="0.3">
      <c r="A669" s="18" t="s">
        <v>4889</v>
      </c>
      <c r="B669" s="20" t="str">
        <f t="shared" si="10"/>
        <v>CW167</v>
      </c>
      <c r="C669" s="8" t="s">
        <v>1372</v>
      </c>
      <c r="D669" s="17">
        <v>0</v>
      </c>
    </row>
    <row r="670" spans="1:4" x14ac:dyDescent="0.3">
      <c r="A670" s="18" t="s">
        <v>4890</v>
      </c>
      <c r="B670" s="20" t="str">
        <f t="shared" si="10"/>
        <v>CW168</v>
      </c>
      <c r="C670" s="8" t="s">
        <v>1376</v>
      </c>
      <c r="D670" s="17">
        <v>0</v>
      </c>
    </row>
    <row r="671" spans="1:4" x14ac:dyDescent="0.3">
      <c r="A671" s="18" t="s">
        <v>4891</v>
      </c>
      <c r="B671" s="20" t="str">
        <f t="shared" si="10"/>
        <v>CW168</v>
      </c>
      <c r="C671" s="8" t="s">
        <v>1377</v>
      </c>
      <c r="D671" s="17">
        <v>0</v>
      </c>
    </row>
    <row r="672" spans="1:4" x14ac:dyDescent="0.3">
      <c r="A672" s="18" t="s">
        <v>4892</v>
      </c>
      <c r="B672" s="20" t="str">
        <f t="shared" si="10"/>
        <v>CW168</v>
      </c>
      <c r="C672" s="8" t="s">
        <v>1378</v>
      </c>
      <c r="D672" s="17">
        <v>0</v>
      </c>
    </row>
    <row r="673" spans="1:4" x14ac:dyDescent="0.3">
      <c r="A673" s="18" t="s">
        <v>4893</v>
      </c>
      <c r="B673" s="20" t="str">
        <f t="shared" si="10"/>
        <v>CW168</v>
      </c>
      <c r="C673" s="8" t="s">
        <v>1342</v>
      </c>
      <c r="D673" s="17">
        <v>1</v>
      </c>
    </row>
    <row r="674" spans="1:4" x14ac:dyDescent="0.3">
      <c r="A674" s="18" t="s">
        <v>4894</v>
      </c>
      <c r="B674" s="20" t="str">
        <f t="shared" si="10"/>
        <v>CW169</v>
      </c>
      <c r="C674" s="8" t="s">
        <v>1344</v>
      </c>
      <c r="D674" s="17">
        <v>1</v>
      </c>
    </row>
    <row r="675" spans="1:4" x14ac:dyDescent="0.3">
      <c r="A675" s="18" t="s">
        <v>4895</v>
      </c>
      <c r="B675" s="20" t="str">
        <f t="shared" si="10"/>
        <v>CW169</v>
      </c>
      <c r="C675" s="8" t="s">
        <v>1379</v>
      </c>
      <c r="D675" s="17">
        <v>0</v>
      </c>
    </row>
    <row r="676" spans="1:4" x14ac:dyDescent="0.3">
      <c r="A676" s="18" t="s">
        <v>4896</v>
      </c>
      <c r="B676" s="20" t="str">
        <f t="shared" si="10"/>
        <v>CW169</v>
      </c>
      <c r="C676" s="8" t="s">
        <v>1380</v>
      </c>
      <c r="D676" s="17">
        <v>0</v>
      </c>
    </row>
    <row r="677" spans="1:4" x14ac:dyDescent="0.3">
      <c r="A677" s="18" t="s">
        <v>4897</v>
      </c>
      <c r="B677" s="20" t="str">
        <f t="shared" si="10"/>
        <v>CW169</v>
      </c>
      <c r="C677" s="8" t="s">
        <v>1381</v>
      </c>
      <c r="D677" s="17">
        <v>0</v>
      </c>
    </row>
    <row r="678" spans="1:4" x14ac:dyDescent="0.3">
      <c r="A678" s="18" t="s">
        <v>4898</v>
      </c>
      <c r="B678" s="20" t="str">
        <f t="shared" si="10"/>
        <v>CW170</v>
      </c>
      <c r="C678" s="8" t="s">
        <v>1364</v>
      </c>
      <c r="D678" s="17">
        <v>0</v>
      </c>
    </row>
    <row r="679" spans="1:4" x14ac:dyDescent="0.3">
      <c r="A679" s="18" t="s">
        <v>4899</v>
      </c>
      <c r="B679" s="20" t="str">
        <f t="shared" si="10"/>
        <v>CW170</v>
      </c>
      <c r="C679" s="8" t="s">
        <v>1328</v>
      </c>
      <c r="D679" s="17">
        <v>1</v>
      </c>
    </row>
    <row r="680" spans="1:4" x14ac:dyDescent="0.3">
      <c r="A680" s="18" t="s">
        <v>4900</v>
      </c>
      <c r="B680" s="20" t="str">
        <f t="shared" si="10"/>
        <v>CW170</v>
      </c>
      <c r="C680" s="8" t="s">
        <v>1363</v>
      </c>
      <c r="D680" s="17">
        <v>0</v>
      </c>
    </row>
    <row r="681" spans="1:4" x14ac:dyDescent="0.3">
      <c r="A681" s="18" t="s">
        <v>4901</v>
      </c>
      <c r="B681" s="20" t="str">
        <f t="shared" si="10"/>
        <v>CW170</v>
      </c>
      <c r="C681" s="8" t="s">
        <v>1334</v>
      </c>
      <c r="D681" s="17">
        <v>0</v>
      </c>
    </row>
    <row r="682" spans="1:4" x14ac:dyDescent="0.3">
      <c r="A682" s="18" t="s">
        <v>4902</v>
      </c>
      <c r="B682" s="20" t="str">
        <f t="shared" si="10"/>
        <v>CW171</v>
      </c>
      <c r="C682" s="8" t="s">
        <v>672</v>
      </c>
      <c r="D682" s="17">
        <v>1</v>
      </c>
    </row>
    <row r="683" spans="1:4" x14ac:dyDescent="0.3">
      <c r="A683" s="18" t="s">
        <v>4903</v>
      </c>
      <c r="B683" s="20" t="str">
        <f t="shared" si="10"/>
        <v>CW171</v>
      </c>
      <c r="C683" s="8" t="s">
        <v>913</v>
      </c>
      <c r="D683" s="17">
        <v>0</v>
      </c>
    </row>
    <row r="684" spans="1:4" x14ac:dyDescent="0.3">
      <c r="A684" s="18" t="s">
        <v>4904</v>
      </c>
      <c r="B684" s="20" t="str">
        <f t="shared" si="10"/>
        <v>CW171</v>
      </c>
      <c r="C684" s="8" t="s">
        <v>911</v>
      </c>
      <c r="D684" s="17">
        <v>0</v>
      </c>
    </row>
    <row r="685" spans="1:4" x14ac:dyDescent="0.3">
      <c r="A685" s="18" t="s">
        <v>4905</v>
      </c>
      <c r="B685" s="20" t="str">
        <f t="shared" si="10"/>
        <v>CW171</v>
      </c>
      <c r="C685" s="8" t="s">
        <v>1415</v>
      </c>
      <c r="D685" s="17">
        <v>0</v>
      </c>
    </row>
    <row r="686" spans="1:4" x14ac:dyDescent="0.3">
      <c r="A686" s="18" t="s">
        <v>4906</v>
      </c>
      <c r="B686" s="20" t="str">
        <f t="shared" si="10"/>
        <v>CW172</v>
      </c>
      <c r="C686" s="8" t="s">
        <v>1416</v>
      </c>
      <c r="D686" s="17">
        <v>0</v>
      </c>
    </row>
    <row r="687" spans="1:4" x14ac:dyDescent="0.3">
      <c r="A687" s="18" t="s">
        <v>4907</v>
      </c>
      <c r="B687" s="20" t="str">
        <f t="shared" si="10"/>
        <v>CW172</v>
      </c>
      <c r="C687" s="8" t="s">
        <v>1417</v>
      </c>
      <c r="D687" s="17">
        <v>0</v>
      </c>
    </row>
    <row r="688" spans="1:4" x14ac:dyDescent="0.3">
      <c r="A688" s="18" t="s">
        <v>4908</v>
      </c>
      <c r="B688" s="20" t="str">
        <f t="shared" si="10"/>
        <v>CW172</v>
      </c>
      <c r="C688" s="8" t="s">
        <v>1383</v>
      </c>
      <c r="D688" s="17">
        <v>1</v>
      </c>
    </row>
    <row r="689" spans="1:4" x14ac:dyDescent="0.3">
      <c r="A689" s="18" t="s">
        <v>4909</v>
      </c>
      <c r="B689" s="20" t="str">
        <f t="shared" si="10"/>
        <v>CW172</v>
      </c>
      <c r="C689" s="8" t="s">
        <v>1418</v>
      </c>
      <c r="D689" s="17">
        <v>0</v>
      </c>
    </row>
    <row r="690" spans="1:4" x14ac:dyDescent="0.3">
      <c r="A690" s="18" t="s">
        <v>4910</v>
      </c>
      <c r="B690" s="20" t="str">
        <f t="shared" si="10"/>
        <v>CW173</v>
      </c>
      <c r="C690" s="8" t="s">
        <v>1419</v>
      </c>
      <c r="D690" s="17">
        <v>0</v>
      </c>
    </row>
    <row r="691" spans="1:4" x14ac:dyDescent="0.3">
      <c r="A691" s="18" t="s">
        <v>4911</v>
      </c>
      <c r="B691" s="20" t="str">
        <f t="shared" si="10"/>
        <v>CW173</v>
      </c>
      <c r="C691" s="8" t="s">
        <v>1420</v>
      </c>
      <c r="D691" s="17">
        <v>0</v>
      </c>
    </row>
    <row r="692" spans="1:4" x14ac:dyDescent="0.3">
      <c r="A692" s="18" t="s">
        <v>4912</v>
      </c>
      <c r="B692" s="20" t="str">
        <f t="shared" si="10"/>
        <v>CW173</v>
      </c>
      <c r="C692" s="8" t="s">
        <v>1385</v>
      </c>
      <c r="D692" s="17">
        <v>1</v>
      </c>
    </row>
    <row r="693" spans="1:4" x14ac:dyDescent="0.3">
      <c r="A693" s="18" t="s">
        <v>4913</v>
      </c>
      <c r="B693" s="20" t="str">
        <f t="shared" si="10"/>
        <v>CW173</v>
      </c>
      <c r="C693" s="8" t="s">
        <v>1421</v>
      </c>
      <c r="D693" s="17">
        <v>0</v>
      </c>
    </row>
    <row r="694" spans="1:4" x14ac:dyDescent="0.3">
      <c r="A694" s="18" t="s">
        <v>4914</v>
      </c>
      <c r="B694" s="20" t="str">
        <f t="shared" si="10"/>
        <v>CW174</v>
      </c>
      <c r="C694" s="8" t="s">
        <v>1422</v>
      </c>
      <c r="D694" s="17">
        <v>0</v>
      </c>
    </row>
    <row r="695" spans="1:4" x14ac:dyDescent="0.3">
      <c r="A695" s="18" t="s">
        <v>4915</v>
      </c>
      <c r="B695" s="20" t="str">
        <f t="shared" si="10"/>
        <v>CW174</v>
      </c>
      <c r="C695" s="8" t="s">
        <v>1423</v>
      </c>
      <c r="D695" s="17">
        <v>0</v>
      </c>
    </row>
    <row r="696" spans="1:4" x14ac:dyDescent="0.3">
      <c r="A696" s="18" t="s">
        <v>4916</v>
      </c>
      <c r="B696" s="20" t="str">
        <f t="shared" si="10"/>
        <v>CW174</v>
      </c>
      <c r="C696" s="8" t="s">
        <v>1424</v>
      </c>
      <c r="D696" s="17">
        <v>0</v>
      </c>
    </row>
    <row r="697" spans="1:4" x14ac:dyDescent="0.3">
      <c r="A697" s="18" t="s">
        <v>4917</v>
      </c>
      <c r="B697" s="20" t="str">
        <f t="shared" si="10"/>
        <v>CW174</v>
      </c>
      <c r="C697" s="8" t="s">
        <v>1387</v>
      </c>
      <c r="D697" s="17">
        <v>1</v>
      </c>
    </row>
    <row r="698" spans="1:4" x14ac:dyDescent="0.3">
      <c r="A698" s="18" t="s">
        <v>4918</v>
      </c>
      <c r="B698" s="20" t="str">
        <f t="shared" si="10"/>
        <v>CW175</v>
      </c>
      <c r="C698" s="8" t="s">
        <v>1389</v>
      </c>
      <c r="D698" s="17">
        <v>1</v>
      </c>
    </row>
    <row r="699" spans="1:4" x14ac:dyDescent="0.3">
      <c r="A699" s="18" t="s">
        <v>4919</v>
      </c>
      <c r="B699" s="20" t="str">
        <f t="shared" si="10"/>
        <v>CW175</v>
      </c>
      <c r="C699" s="8" t="s">
        <v>1425</v>
      </c>
      <c r="D699" s="17">
        <v>0</v>
      </c>
    </row>
    <row r="700" spans="1:4" x14ac:dyDescent="0.3">
      <c r="A700" s="18" t="s">
        <v>4920</v>
      </c>
      <c r="B700" s="20" t="str">
        <f t="shared" si="10"/>
        <v>CW175</v>
      </c>
      <c r="C700" s="8" t="s">
        <v>1426</v>
      </c>
      <c r="D700" s="17">
        <v>0</v>
      </c>
    </row>
    <row r="701" spans="1:4" x14ac:dyDescent="0.3">
      <c r="A701" s="18" t="s">
        <v>4921</v>
      </c>
      <c r="B701" s="20" t="str">
        <f t="shared" si="10"/>
        <v>CW175</v>
      </c>
      <c r="C701" s="8" t="s">
        <v>1427</v>
      </c>
      <c r="D701" s="17">
        <v>0</v>
      </c>
    </row>
    <row r="702" spans="1:4" x14ac:dyDescent="0.3">
      <c r="A702" s="18" t="s">
        <v>4922</v>
      </c>
      <c r="B702" s="20" t="str">
        <f t="shared" si="10"/>
        <v>CW176</v>
      </c>
      <c r="C702" s="8" t="s">
        <v>1391</v>
      </c>
      <c r="D702" s="17">
        <v>1</v>
      </c>
    </row>
    <row r="703" spans="1:4" x14ac:dyDescent="0.3">
      <c r="A703" s="18" t="s">
        <v>4923</v>
      </c>
      <c r="B703" s="20" t="str">
        <f t="shared" si="10"/>
        <v>CW176</v>
      </c>
      <c r="C703" s="8" t="s">
        <v>1428</v>
      </c>
      <c r="D703" s="17">
        <v>0</v>
      </c>
    </row>
    <row r="704" spans="1:4" x14ac:dyDescent="0.3">
      <c r="A704" s="18" t="s">
        <v>4924</v>
      </c>
      <c r="B704" s="20" t="str">
        <f t="shared" si="10"/>
        <v>CW176</v>
      </c>
      <c r="C704" s="8" t="s">
        <v>1429</v>
      </c>
      <c r="D704" s="17">
        <v>0</v>
      </c>
    </row>
    <row r="705" spans="1:4" x14ac:dyDescent="0.3">
      <c r="A705" s="18" t="s">
        <v>4925</v>
      </c>
      <c r="B705" s="20" t="str">
        <f t="shared" si="10"/>
        <v>CW176</v>
      </c>
      <c r="C705" s="8" t="s">
        <v>1430</v>
      </c>
      <c r="D705" s="17">
        <v>0</v>
      </c>
    </row>
    <row r="706" spans="1:4" x14ac:dyDescent="0.3">
      <c r="A706" s="18" t="s">
        <v>4926</v>
      </c>
      <c r="B706" s="20" t="str">
        <f t="shared" si="10"/>
        <v>CW177</v>
      </c>
      <c r="C706" s="8" t="s">
        <v>1431</v>
      </c>
      <c r="D706" s="17">
        <v>0</v>
      </c>
    </row>
    <row r="707" spans="1:4" x14ac:dyDescent="0.3">
      <c r="A707" s="18" t="s">
        <v>4927</v>
      </c>
      <c r="B707" s="20" t="str">
        <f t="shared" ref="B707:B770" si="11">"CW"&amp;TEXT(CEILING((ROW(A707)-1)/4,1),"000")</f>
        <v>CW177</v>
      </c>
      <c r="C707" s="8" t="s">
        <v>1404</v>
      </c>
      <c r="D707" s="17">
        <v>0</v>
      </c>
    </row>
    <row r="708" spans="1:4" x14ac:dyDescent="0.3">
      <c r="A708" s="18" t="s">
        <v>4928</v>
      </c>
      <c r="B708" s="20" t="str">
        <f t="shared" si="11"/>
        <v>CW177</v>
      </c>
      <c r="C708" s="8" t="s">
        <v>1432</v>
      </c>
      <c r="D708" s="17">
        <v>0</v>
      </c>
    </row>
    <row r="709" spans="1:4" x14ac:dyDescent="0.3">
      <c r="A709" s="18" t="s">
        <v>4929</v>
      </c>
      <c r="B709" s="20" t="str">
        <f t="shared" si="11"/>
        <v>CW177</v>
      </c>
      <c r="C709" s="8" t="s">
        <v>1393</v>
      </c>
      <c r="D709" s="17">
        <v>1</v>
      </c>
    </row>
    <row r="710" spans="1:4" x14ac:dyDescent="0.3">
      <c r="A710" s="18" t="s">
        <v>4930</v>
      </c>
      <c r="B710" s="20" t="str">
        <f t="shared" si="11"/>
        <v>CW178</v>
      </c>
      <c r="C710" s="8" t="s">
        <v>1433</v>
      </c>
      <c r="D710" s="17">
        <v>0</v>
      </c>
    </row>
    <row r="711" spans="1:4" x14ac:dyDescent="0.3">
      <c r="A711" s="18" t="s">
        <v>4931</v>
      </c>
      <c r="B711" s="20" t="str">
        <f t="shared" si="11"/>
        <v>CW178</v>
      </c>
      <c r="C711" s="8" t="s">
        <v>1434</v>
      </c>
      <c r="D711" s="17">
        <v>0</v>
      </c>
    </row>
    <row r="712" spans="1:4" x14ac:dyDescent="0.3">
      <c r="A712" s="18" t="s">
        <v>4932</v>
      </c>
      <c r="B712" s="20" t="str">
        <f t="shared" si="11"/>
        <v>CW178</v>
      </c>
      <c r="C712" s="8" t="s">
        <v>1395</v>
      </c>
      <c r="D712" s="17">
        <v>1</v>
      </c>
    </row>
    <row r="713" spans="1:4" x14ac:dyDescent="0.3">
      <c r="A713" s="18" t="s">
        <v>4933</v>
      </c>
      <c r="B713" s="20" t="str">
        <f t="shared" si="11"/>
        <v>CW178</v>
      </c>
      <c r="C713" s="8" t="s">
        <v>1435</v>
      </c>
      <c r="D713" s="17">
        <v>0</v>
      </c>
    </row>
    <row r="714" spans="1:4" x14ac:dyDescent="0.3">
      <c r="A714" s="18" t="s">
        <v>4934</v>
      </c>
      <c r="B714" s="20" t="str">
        <f t="shared" si="11"/>
        <v>CW179</v>
      </c>
      <c r="C714" s="8" t="s">
        <v>1436</v>
      </c>
      <c r="D714" s="17">
        <v>0</v>
      </c>
    </row>
    <row r="715" spans="1:4" x14ac:dyDescent="0.3">
      <c r="A715" s="18" t="s">
        <v>4935</v>
      </c>
      <c r="B715" s="20" t="str">
        <f t="shared" si="11"/>
        <v>CW179</v>
      </c>
      <c r="C715" s="8" t="s">
        <v>1437</v>
      </c>
      <c r="D715" s="17">
        <v>0</v>
      </c>
    </row>
    <row r="716" spans="1:4" x14ac:dyDescent="0.3">
      <c r="A716" s="18" t="s">
        <v>4936</v>
      </c>
      <c r="B716" s="20" t="str">
        <f t="shared" si="11"/>
        <v>CW179</v>
      </c>
      <c r="C716" s="8" t="s">
        <v>1438</v>
      </c>
      <c r="D716" s="17">
        <v>0</v>
      </c>
    </row>
    <row r="717" spans="1:4" x14ac:dyDescent="0.3">
      <c r="A717" s="18" t="s">
        <v>4937</v>
      </c>
      <c r="B717" s="20" t="str">
        <f t="shared" si="11"/>
        <v>CW179</v>
      </c>
      <c r="C717" s="8" t="s">
        <v>1397</v>
      </c>
      <c r="D717" s="17">
        <v>1</v>
      </c>
    </row>
    <row r="718" spans="1:4" x14ac:dyDescent="0.3">
      <c r="A718" s="18" t="s">
        <v>4938</v>
      </c>
      <c r="B718" s="20" t="str">
        <f t="shared" si="11"/>
        <v>CW180</v>
      </c>
      <c r="C718" s="8" t="s">
        <v>1349</v>
      </c>
      <c r="D718" s="17">
        <v>0</v>
      </c>
    </row>
    <row r="719" spans="1:4" x14ac:dyDescent="0.3">
      <c r="A719" s="18" t="s">
        <v>4939</v>
      </c>
      <c r="B719" s="20" t="str">
        <f t="shared" si="11"/>
        <v>CW180</v>
      </c>
      <c r="C719" s="8" t="s">
        <v>1399</v>
      </c>
      <c r="D719" s="17">
        <v>1</v>
      </c>
    </row>
    <row r="720" spans="1:4" x14ac:dyDescent="0.3">
      <c r="A720" s="18" t="s">
        <v>4940</v>
      </c>
      <c r="B720" s="20" t="str">
        <f t="shared" si="11"/>
        <v>CW180</v>
      </c>
      <c r="C720" s="8" t="s">
        <v>1439</v>
      </c>
      <c r="D720" s="17">
        <v>0</v>
      </c>
    </row>
    <row r="721" spans="1:4" x14ac:dyDescent="0.3">
      <c r="A721" s="18" t="s">
        <v>4941</v>
      </c>
      <c r="B721" s="20" t="str">
        <f t="shared" si="11"/>
        <v>CW180</v>
      </c>
      <c r="C721" s="8" t="s">
        <v>1440</v>
      </c>
      <c r="D721" s="17">
        <v>0</v>
      </c>
    </row>
    <row r="722" spans="1:4" x14ac:dyDescent="0.3">
      <c r="A722" s="18" t="s">
        <v>4942</v>
      </c>
      <c r="B722" s="20" t="str">
        <f t="shared" si="11"/>
        <v>CW181</v>
      </c>
      <c r="C722" s="8" t="s">
        <v>1441</v>
      </c>
      <c r="D722" s="17">
        <v>0</v>
      </c>
    </row>
    <row r="723" spans="1:4" x14ac:dyDescent="0.3">
      <c r="A723" s="18" t="s">
        <v>4943</v>
      </c>
      <c r="B723" s="20" t="str">
        <f t="shared" si="11"/>
        <v>CW181</v>
      </c>
      <c r="C723" s="8" t="s">
        <v>1328</v>
      </c>
      <c r="D723" s="17">
        <v>1</v>
      </c>
    </row>
    <row r="724" spans="1:4" x14ac:dyDescent="0.3">
      <c r="A724" s="18" t="s">
        <v>4944</v>
      </c>
      <c r="B724" s="20" t="str">
        <f t="shared" si="11"/>
        <v>CW181</v>
      </c>
      <c r="C724" s="8" t="s">
        <v>1442</v>
      </c>
      <c r="D724" s="17">
        <v>0</v>
      </c>
    </row>
    <row r="725" spans="1:4" x14ac:dyDescent="0.3">
      <c r="A725" s="18" t="s">
        <v>4945</v>
      </c>
      <c r="B725" s="20" t="str">
        <f t="shared" si="11"/>
        <v>CW181</v>
      </c>
      <c r="C725" s="8" t="s">
        <v>1443</v>
      </c>
      <c r="D725" s="17">
        <v>0</v>
      </c>
    </row>
    <row r="726" spans="1:4" x14ac:dyDescent="0.3">
      <c r="A726" s="18" t="s">
        <v>4946</v>
      </c>
      <c r="B726" s="20" t="str">
        <f t="shared" si="11"/>
        <v>CW182</v>
      </c>
      <c r="C726" s="8" t="s">
        <v>1444</v>
      </c>
      <c r="D726" s="17">
        <v>0</v>
      </c>
    </row>
    <row r="727" spans="1:4" x14ac:dyDescent="0.3">
      <c r="A727" s="18" t="s">
        <v>4947</v>
      </c>
      <c r="B727" s="20" t="str">
        <f t="shared" si="11"/>
        <v>CW182</v>
      </c>
      <c r="C727" s="8" t="s">
        <v>1445</v>
      </c>
      <c r="D727" s="17">
        <v>0</v>
      </c>
    </row>
    <row r="728" spans="1:4" x14ac:dyDescent="0.3">
      <c r="A728" s="18" t="s">
        <v>4948</v>
      </c>
      <c r="B728" s="20" t="str">
        <f t="shared" si="11"/>
        <v>CW182</v>
      </c>
      <c r="C728" s="8" t="s">
        <v>1446</v>
      </c>
      <c r="D728" s="17">
        <v>0</v>
      </c>
    </row>
    <row r="729" spans="1:4" x14ac:dyDescent="0.3">
      <c r="A729" s="18" t="s">
        <v>4949</v>
      </c>
      <c r="B729" s="20" t="str">
        <f t="shared" si="11"/>
        <v>CW182</v>
      </c>
      <c r="C729" s="8" t="s">
        <v>1402</v>
      </c>
      <c r="D729" s="17">
        <v>1</v>
      </c>
    </row>
    <row r="730" spans="1:4" x14ac:dyDescent="0.3">
      <c r="A730" s="18" t="s">
        <v>4950</v>
      </c>
      <c r="B730" s="20" t="str">
        <f t="shared" si="11"/>
        <v>CW183</v>
      </c>
      <c r="C730" s="8" t="s">
        <v>1393</v>
      </c>
      <c r="D730" s="17">
        <v>0</v>
      </c>
    </row>
    <row r="731" spans="1:4" x14ac:dyDescent="0.3">
      <c r="A731" s="18" t="s">
        <v>4951</v>
      </c>
      <c r="B731" s="20" t="str">
        <f t="shared" si="11"/>
        <v>CW183</v>
      </c>
      <c r="C731" s="8" t="s">
        <v>1431</v>
      </c>
      <c r="D731" s="17">
        <v>0</v>
      </c>
    </row>
    <row r="732" spans="1:4" x14ac:dyDescent="0.3">
      <c r="A732" s="18" t="s">
        <v>4952</v>
      </c>
      <c r="B732" s="20" t="str">
        <f t="shared" si="11"/>
        <v>CW183</v>
      </c>
      <c r="C732" s="8" t="s">
        <v>1432</v>
      </c>
      <c r="D732" s="17">
        <v>0</v>
      </c>
    </row>
    <row r="733" spans="1:4" x14ac:dyDescent="0.3">
      <c r="A733" s="18" t="s">
        <v>4953</v>
      </c>
      <c r="B733" s="20" t="str">
        <f t="shared" si="11"/>
        <v>CW183</v>
      </c>
      <c r="C733" s="8" t="s">
        <v>1404</v>
      </c>
      <c r="D733" s="17">
        <v>1</v>
      </c>
    </row>
    <row r="734" spans="1:4" x14ac:dyDescent="0.3">
      <c r="A734" s="18" t="s">
        <v>4954</v>
      </c>
      <c r="B734" s="20" t="str">
        <f t="shared" si="11"/>
        <v>CW184</v>
      </c>
      <c r="C734" s="8" t="s">
        <v>1447</v>
      </c>
      <c r="D734" s="17">
        <v>0</v>
      </c>
    </row>
    <row r="735" spans="1:4" x14ac:dyDescent="0.3">
      <c r="A735" s="18" t="s">
        <v>4955</v>
      </c>
      <c r="B735" s="20" t="str">
        <f t="shared" si="11"/>
        <v>CW184</v>
      </c>
      <c r="C735" s="8" t="s">
        <v>1448</v>
      </c>
      <c r="D735" s="17">
        <v>0</v>
      </c>
    </row>
    <row r="736" spans="1:4" x14ac:dyDescent="0.3">
      <c r="A736" s="18" t="s">
        <v>4956</v>
      </c>
      <c r="B736" s="20" t="str">
        <f t="shared" si="11"/>
        <v>CW184</v>
      </c>
      <c r="C736" s="8" t="s">
        <v>1449</v>
      </c>
      <c r="D736" s="17">
        <v>0</v>
      </c>
    </row>
    <row r="737" spans="1:4" x14ac:dyDescent="0.3">
      <c r="A737" s="18" t="s">
        <v>4957</v>
      </c>
      <c r="B737" s="20" t="str">
        <f t="shared" si="11"/>
        <v>CW184</v>
      </c>
      <c r="C737" s="8" t="s">
        <v>1406</v>
      </c>
      <c r="D737" s="17">
        <v>1</v>
      </c>
    </row>
    <row r="738" spans="1:4" x14ac:dyDescent="0.3">
      <c r="A738" s="18" t="s">
        <v>4958</v>
      </c>
      <c r="B738" s="20" t="str">
        <f t="shared" si="11"/>
        <v>CW185</v>
      </c>
      <c r="C738" s="8" t="s">
        <v>1408</v>
      </c>
      <c r="D738" s="17">
        <v>1</v>
      </c>
    </row>
    <row r="739" spans="1:4" x14ac:dyDescent="0.3">
      <c r="A739" s="18" t="s">
        <v>4959</v>
      </c>
      <c r="B739" s="20" t="str">
        <f t="shared" si="11"/>
        <v>CW185</v>
      </c>
      <c r="C739" s="8" t="s">
        <v>1450</v>
      </c>
      <c r="D739" s="17">
        <v>0</v>
      </c>
    </row>
    <row r="740" spans="1:4" x14ac:dyDescent="0.3">
      <c r="A740" s="18" t="s">
        <v>4960</v>
      </c>
      <c r="B740" s="20" t="str">
        <f t="shared" si="11"/>
        <v>CW185</v>
      </c>
      <c r="C740" s="8" t="s">
        <v>1451</v>
      </c>
      <c r="D740" s="17">
        <v>0</v>
      </c>
    </row>
    <row r="741" spans="1:4" x14ac:dyDescent="0.3">
      <c r="A741" s="18" t="s">
        <v>4961</v>
      </c>
      <c r="B741" s="20" t="str">
        <f t="shared" si="11"/>
        <v>CW185</v>
      </c>
      <c r="C741" s="8" t="s">
        <v>1452</v>
      </c>
      <c r="D741" s="17">
        <v>0</v>
      </c>
    </row>
    <row r="742" spans="1:4" x14ac:dyDescent="0.3">
      <c r="A742" s="18" t="s">
        <v>4962</v>
      </c>
      <c r="B742" s="20" t="str">
        <f t="shared" si="11"/>
        <v>CW186</v>
      </c>
      <c r="C742" s="8" t="s">
        <v>1453</v>
      </c>
      <c r="D742" s="17">
        <v>0</v>
      </c>
    </row>
    <row r="743" spans="1:4" x14ac:dyDescent="0.3">
      <c r="A743" s="18" t="s">
        <v>4963</v>
      </c>
      <c r="B743" s="20" t="str">
        <f t="shared" si="11"/>
        <v>CW186</v>
      </c>
      <c r="C743" s="8" t="s">
        <v>1454</v>
      </c>
      <c r="D743" s="17">
        <v>0</v>
      </c>
    </row>
    <row r="744" spans="1:4" x14ac:dyDescent="0.3">
      <c r="A744" s="18" t="s">
        <v>4964</v>
      </c>
      <c r="B744" s="20" t="str">
        <f t="shared" si="11"/>
        <v>CW186</v>
      </c>
      <c r="C744" s="8" t="s">
        <v>1410</v>
      </c>
      <c r="D744" s="17">
        <v>1</v>
      </c>
    </row>
    <row r="745" spans="1:4" x14ac:dyDescent="0.3">
      <c r="A745" s="18" t="s">
        <v>4965</v>
      </c>
      <c r="B745" s="20" t="str">
        <f t="shared" si="11"/>
        <v>CW186</v>
      </c>
      <c r="C745" s="8" t="s">
        <v>1455</v>
      </c>
      <c r="D745" s="17">
        <v>0</v>
      </c>
    </row>
    <row r="746" spans="1:4" x14ac:dyDescent="0.3">
      <c r="A746" s="18" t="s">
        <v>4966</v>
      </c>
      <c r="B746" s="20" t="str">
        <f t="shared" si="11"/>
        <v>CW187</v>
      </c>
      <c r="C746" s="8" t="s">
        <v>1430</v>
      </c>
      <c r="D746" s="17">
        <v>0</v>
      </c>
    </row>
    <row r="747" spans="1:4" x14ac:dyDescent="0.3">
      <c r="A747" s="18" t="s">
        <v>4967</v>
      </c>
      <c r="B747" s="20" t="str">
        <f t="shared" si="11"/>
        <v>CW187</v>
      </c>
      <c r="C747" s="8" t="s">
        <v>1391</v>
      </c>
      <c r="D747" s="17">
        <v>1</v>
      </c>
    </row>
    <row r="748" spans="1:4" x14ac:dyDescent="0.3">
      <c r="A748" s="18" t="s">
        <v>4968</v>
      </c>
      <c r="B748" s="20" t="str">
        <f t="shared" si="11"/>
        <v>CW187</v>
      </c>
      <c r="C748" s="8" t="s">
        <v>1429</v>
      </c>
      <c r="D748" s="17">
        <v>0</v>
      </c>
    </row>
    <row r="749" spans="1:4" x14ac:dyDescent="0.3">
      <c r="A749" s="18" t="s">
        <v>4969</v>
      </c>
      <c r="B749" s="20" t="str">
        <f t="shared" si="11"/>
        <v>CW187</v>
      </c>
      <c r="C749" s="8" t="s">
        <v>1428</v>
      </c>
      <c r="D749" s="17">
        <v>0</v>
      </c>
    </row>
    <row r="750" spans="1:4" x14ac:dyDescent="0.3">
      <c r="A750" s="18" t="s">
        <v>4970</v>
      </c>
      <c r="B750" s="20" t="str">
        <f t="shared" si="11"/>
        <v>CW188</v>
      </c>
      <c r="C750" s="8" t="s">
        <v>1338</v>
      </c>
      <c r="D750" s="17">
        <v>1</v>
      </c>
    </row>
    <row r="751" spans="1:4" x14ac:dyDescent="0.3">
      <c r="A751" s="18" t="s">
        <v>4971</v>
      </c>
      <c r="B751" s="20" t="str">
        <f t="shared" si="11"/>
        <v>CW188</v>
      </c>
      <c r="C751" s="8" t="s">
        <v>1373</v>
      </c>
      <c r="D751" s="17">
        <v>0</v>
      </c>
    </row>
    <row r="752" spans="1:4" x14ac:dyDescent="0.3">
      <c r="A752" s="18" t="s">
        <v>4972</v>
      </c>
      <c r="B752" s="20" t="str">
        <f t="shared" si="11"/>
        <v>CW188</v>
      </c>
      <c r="C752" s="8" t="s">
        <v>1374</v>
      </c>
      <c r="D752" s="17">
        <v>0</v>
      </c>
    </row>
    <row r="753" spans="1:4" x14ac:dyDescent="0.3">
      <c r="A753" s="18" t="s">
        <v>4973</v>
      </c>
      <c r="B753" s="20" t="str">
        <f t="shared" si="11"/>
        <v>CW188</v>
      </c>
      <c r="C753" s="8" t="s">
        <v>1375</v>
      </c>
      <c r="D753" s="17">
        <v>0</v>
      </c>
    </row>
    <row r="754" spans="1:4" x14ac:dyDescent="0.3">
      <c r="A754" s="18" t="s">
        <v>4974</v>
      </c>
      <c r="B754" s="20" t="str">
        <f t="shared" si="11"/>
        <v>CW189</v>
      </c>
      <c r="C754" s="8" t="s">
        <v>1363</v>
      </c>
      <c r="D754" s="17">
        <v>0</v>
      </c>
    </row>
    <row r="755" spans="1:4" x14ac:dyDescent="0.3">
      <c r="A755" s="18" t="s">
        <v>4975</v>
      </c>
      <c r="B755" s="20" t="str">
        <f t="shared" si="11"/>
        <v>CW189</v>
      </c>
      <c r="C755" s="8" t="s">
        <v>1364</v>
      </c>
      <c r="D755" s="17">
        <v>0</v>
      </c>
    </row>
    <row r="756" spans="1:4" x14ac:dyDescent="0.3">
      <c r="A756" s="18" t="s">
        <v>4976</v>
      </c>
      <c r="B756" s="20" t="str">
        <f t="shared" si="11"/>
        <v>CW189</v>
      </c>
      <c r="C756" s="8" t="s">
        <v>1328</v>
      </c>
      <c r="D756" s="17">
        <v>0</v>
      </c>
    </row>
    <row r="757" spans="1:4" x14ac:dyDescent="0.3">
      <c r="A757" s="18" t="s">
        <v>4977</v>
      </c>
      <c r="B757" s="20" t="str">
        <f t="shared" si="11"/>
        <v>CW189</v>
      </c>
      <c r="C757" s="8" t="s">
        <v>1334</v>
      </c>
      <c r="D757" s="17">
        <v>1</v>
      </c>
    </row>
    <row r="758" spans="1:4" x14ac:dyDescent="0.3">
      <c r="A758" s="18" t="s">
        <v>4978</v>
      </c>
      <c r="B758" s="20" t="str">
        <f t="shared" si="11"/>
        <v>CW190</v>
      </c>
      <c r="C758" s="8" t="s">
        <v>1363</v>
      </c>
      <c r="D758" s="17">
        <v>0</v>
      </c>
    </row>
    <row r="759" spans="1:4" x14ac:dyDescent="0.3">
      <c r="A759" s="18" t="s">
        <v>4979</v>
      </c>
      <c r="B759" s="20" t="str">
        <f t="shared" si="11"/>
        <v>CW190</v>
      </c>
      <c r="C759" s="8" t="s">
        <v>1334</v>
      </c>
      <c r="D759" s="17">
        <v>1</v>
      </c>
    </row>
    <row r="760" spans="1:4" x14ac:dyDescent="0.3">
      <c r="A760" s="18" t="s">
        <v>4980</v>
      </c>
      <c r="B760" s="20" t="str">
        <f t="shared" si="11"/>
        <v>CW190</v>
      </c>
      <c r="C760" s="8" t="s">
        <v>1364</v>
      </c>
      <c r="D760" s="17">
        <v>0</v>
      </c>
    </row>
    <row r="761" spans="1:4" x14ac:dyDescent="0.3">
      <c r="A761" s="18" t="s">
        <v>4981</v>
      </c>
      <c r="B761" s="20" t="str">
        <f t="shared" si="11"/>
        <v>CW190</v>
      </c>
      <c r="C761" s="8" t="s">
        <v>1328</v>
      </c>
      <c r="D761" s="17">
        <v>0</v>
      </c>
    </row>
    <row r="762" spans="1:4" x14ac:dyDescent="0.3">
      <c r="A762" s="18" t="s">
        <v>4982</v>
      </c>
      <c r="B762" s="20" t="str">
        <f t="shared" si="11"/>
        <v>CW191</v>
      </c>
      <c r="C762" s="8" t="s">
        <v>1493</v>
      </c>
      <c r="D762" s="17">
        <v>0</v>
      </c>
    </row>
    <row r="763" spans="1:4" x14ac:dyDescent="0.3">
      <c r="A763" s="18" t="s">
        <v>4983</v>
      </c>
      <c r="B763" s="20" t="str">
        <f t="shared" si="11"/>
        <v>CW191</v>
      </c>
      <c r="C763" s="8" t="s">
        <v>1494</v>
      </c>
      <c r="D763" s="17">
        <v>0</v>
      </c>
    </row>
    <row r="764" spans="1:4" x14ac:dyDescent="0.3">
      <c r="A764" s="18" t="s">
        <v>4984</v>
      </c>
      <c r="B764" s="20" t="str">
        <f t="shared" si="11"/>
        <v>CW191</v>
      </c>
      <c r="C764" s="8" t="s">
        <v>1457</v>
      </c>
      <c r="D764" s="17">
        <v>1</v>
      </c>
    </row>
    <row r="765" spans="1:4" x14ac:dyDescent="0.3">
      <c r="A765" s="18" t="s">
        <v>4985</v>
      </c>
      <c r="B765" s="20" t="str">
        <f t="shared" si="11"/>
        <v>CW191</v>
      </c>
      <c r="C765" s="8" t="s">
        <v>1459</v>
      </c>
      <c r="D765" s="17">
        <v>0</v>
      </c>
    </row>
    <row r="766" spans="1:4" x14ac:dyDescent="0.3">
      <c r="A766" s="18" t="s">
        <v>4986</v>
      </c>
      <c r="B766" s="20" t="str">
        <f t="shared" si="11"/>
        <v>CW192</v>
      </c>
      <c r="C766" s="8" t="s">
        <v>1493</v>
      </c>
      <c r="D766" s="17">
        <v>0</v>
      </c>
    </row>
    <row r="767" spans="1:4" x14ac:dyDescent="0.3">
      <c r="A767" s="18" t="s">
        <v>4987</v>
      </c>
      <c r="B767" s="20" t="str">
        <f t="shared" si="11"/>
        <v>CW192</v>
      </c>
      <c r="C767" s="8" t="s">
        <v>1494</v>
      </c>
      <c r="D767" s="17">
        <v>0</v>
      </c>
    </row>
    <row r="768" spans="1:4" x14ac:dyDescent="0.3">
      <c r="A768" s="18" t="s">
        <v>4988</v>
      </c>
      <c r="B768" s="20" t="str">
        <f t="shared" si="11"/>
        <v>CW192</v>
      </c>
      <c r="C768" s="8" t="s">
        <v>1495</v>
      </c>
      <c r="D768" s="17">
        <v>0</v>
      </c>
    </row>
    <row r="769" spans="1:4" x14ac:dyDescent="0.3">
      <c r="A769" s="18" t="s">
        <v>4989</v>
      </c>
      <c r="B769" s="20" t="str">
        <f t="shared" si="11"/>
        <v>CW192</v>
      </c>
      <c r="C769" s="8" t="s">
        <v>1459</v>
      </c>
      <c r="D769" s="17">
        <v>1</v>
      </c>
    </row>
    <row r="770" spans="1:4" x14ac:dyDescent="0.3">
      <c r="A770" s="18" t="s">
        <v>4990</v>
      </c>
      <c r="B770" s="20" t="str">
        <f t="shared" si="11"/>
        <v>CW193</v>
      </c>
      <c r="C770" s="8" t="s">
        <v>1496</v>
      </c>
      <c r="D770" s="17">
        <v>0</v>
      </c>
    </row>
    <row r="771" spans="1:4" x14ac:dyDescent="0.3">
      <c r="A771" s="18" t="s">
        <v>4991</v>
      </c>
      <c r="B771" s="20" t="str">
        <f t="shared" ref="B771:B834" si="12">"CW"&amp;TEXT(CEILING((ROW(A771)-1)/4,1),"000")</f>
        <v>CW193</v>
      </c>
      <c r="C771" s="8" t="s">
        <v>1497</v>
      </c>
      <c r="D771" s="17">
        <v>0</v>
      </c>
    </row>
    <row r="772" spans="1:4" x14ac:dyDescent="0.3">
      <c r="A772" s="18" t="s">
        <v>4992</v>
      </c>
      <c r="B772" s="20" t="str">
        <f t="shared" si="12"/>
        <v>CW193</v>
      </c>
      <c r="C772" s="8" t="s">
        <v>1461</v>
      </c>
      <c r="D772" s="17">
        <v>1</v>
      </c>
    </row>
    <row r="773" spans="1:4" x14ac:dyDescent="0.3">
      <c r="A773" s="18" t="s">
        <v>4993</v>
      </c>
      <c r="B773" s="20" t="str">
        <f t="shared" si="12"/>
        <v>CW193</v>
      </c>
      <c r="C773" s="8" t="s">
        <v>1498</v>
      </c>
      <c r="D773" s="17">
        <v>0</v>
      </c>
    </row>
    <row r="774" spans="1:4" x14ac:dyDescent="0.3">
      <c r="A774" s="18" t="s">
        <v>4994</v>
      </c>
      <c r="B774" s="20" t="str">
        <f t="shared" si="12"/>
        <v>CW194</v>
      </c>
      <c r="C774" s="8" t="s">
        <v>1499</v>
      </c>
      <c r="D774" s="17">
        <v>0</v>
      </c>
    </row>
    <row r="775" spans="1:4" x14ac:dyDescent="0.3">
      <c r="A775" s="18" t="s">
        <v>4995</v>
      </c>
      <c r="B775" s="20" t="str">
        <f t="shared" si="12"/>
        <v>CW194</v>
      </c>
      <c r="C775" s="8" t="s">
        <v>1500</v>
      </c>
      <c r="D775" s="17">
        <v>0</v>
      </c>
    </row>
    <row r="776" spans="1:4" x14ac:dyDescent="0.3">
      <c r="A776" s="18" t="s">
        <v>4996</v>
      </c>
      <c r="B776" s="20" t="str">
        <f t="shared" si="12"/>
        <v>CW194</v>
      </c>
      <c r="C776" s="8" t="s">
        <v>1501</v>
      </c>
      <c r="D776" s="17">
        <v>0</v>
      </c>
    </row>
    <row r="777" spans="1:4" x14ac:dyDescent="0.3">
      <c r="A777" s="18" t="s">
        <v>4997</v>
      </c>
      <c r="B777" s="20" t="str">
        <f t="shared" si="12"/>
        <v>CW194</v>
      </c>
      <c r="C777" s="8" t="s">
        <v>1463</v>
      </c>
      <c r="D777" s="17">
        <v>1</v>
      </c>
    </row>
    <row r="778" spans="1:4" x14ac:dyDescent="0.3">
      <c r="A778" s="18" t="s">
        <v>4998</v>
      </c>
      <c r="B778" s="20" t="str">
        <f t="shared" si="12"/>
        <v>CW195</v>
      </c>
      <c r="C778" s="8" t="s">
        <v>1502</v>
      </c>
      <c r="D778" s="17">
        <v>0</v>
      </c>
    </row>
    <row r="779" spans="1:4" x14ac:dyDescent="0.3">
      <c r="A779" s="18" t="s">
        <v>4999</v>
      </c>
      <c r="B779" s="20" t="str">
        <f t="shared" si="12"/>
        <v>CW195</v>
      </c>
      <c r="C779" s="8" t="s">
        <v>1503</v>
      </c>
      <c r="D779" s="17">
        <v>0</v>
      </c>
    </row>
    <row r="780" spans="1:4" x14ac:dyDescent="0.3">
      <c r="A780" s="18" t="s">
        <v>5000</v>
      </c>
      <c r="B780" s="20" t="str">
        <f t="shared" si="12"/>
        <v>CW195</v>
      </c>
      <c r="C780" s="8" t="s">
        <v>1465</v>
      </c>
      <c r="D780" s="17">
        <v>1</v>
      </c>
    </row>
    <row r="781" spans="1:4" x14ac:dyDescent="0.3">
      <c r="A781" s="18" t="s">
        <v>5001</v>
      </c>
      <c r="B781" s="20" t="str">
        <f t="shared" si="12"/>
        <v>CW195</v>
      </c>
      <c r="C781" s="8" t="s">
        <v>1504</v>
      </c>
      <c r="D781" s="17">
        <v>0</v>
      </c>
    </row>
    <row r="782" spans="1:4" x14ac:dyDescent="0.3">
      <c r="A782" s="18" t="s">
        <v>5002</v>
      </c>
      <c r="B782" s="20" t="str">
        <f t="shared" si="12"/>
        <v>CW196</v>
      </c>
      <c r="C782" s="8" t="s">
        <v>1467</v>
      </c>
      <c r="D782" s="17">
        <v>1</v>
      </c>
    </row>
    <row r="783" spans="1:4" x14ac:dyDescent="0.3">
      <c r="A783" s="18" t="s">
        <v>5003</v>
      </c>
      <c r="B783" s="20" t="str">
        <f t="shared" si="12"/>
        <v>CW196</v>
      </c>
      <c r="C783" s="8" t="s">
        <v>1505</v>
      </c>
      <c r="D783" s="17">
        <v>0</v>
      </c>
    </row>
    <row r="784" spans="1:4" x14ac:dyDescent="0.3">
      <c r="A784" s="18" t="s">
        <v>5004</v>
      </c>
      <c r="B784" s="20" t="str">
        <f t="shared" si="12"/>
        <v>CW196</v>
      </c>
      <c r="C784" s="8" t="s">
        <v>1506</v>
      </c>
      <c r="D784" s="17">
        <v>0</v>
      </c>
    </row>
    <row r="785" spans="1:4" x14ac:dyDescent="0.3">
      <c r="A785" s="18" t="s">
        <v>5005</v>
      </c>
      <c r="B785" s="20" t="str">
        <f t="shared" si="12"/>
        <v>CW196</v>
      </c>
      <c r="C785" s="8" t="s">
        <v>1507</v>
      </c>
      <c r="D785" s="17">
        <v>0</v>
      </c>
    </row>
    <row r="786" spans="1:4" x14ac:dyDescent="0.3">
      <c r="A786" s="18" t="s">
        <v>5006</v>
      </c>
      <c r="B786" s="20" t="str">
        <f t="shared" si="12"/>
        <v>CW197</v>
      </c>
      <c r="C786" s="8" t="s">
        <v>1508</v>
      </c>
      <c r="D786" s="17">
        <v>0</v>
      </c>
    </row>
    <row r="787" spans="1:4" x14ac:dyDescent="0.3">
      <c r="A787" s="18" t="s">
        <v>5007</v>
      </c>
      <c r="B787" s="20" t="str">
        <f t="shared" si="12"/>
        <v>CW197</v>
      </c>
      <c r="C787" s="8" t="s">
        <v>1509</v>
      </c>
      <c r="D787" s="17">
        <v>0</v>
      </c>
    </row>
    <row r="788" spans="1:4" x14ac:dyDescent="0.3">
      <c r="A788" s="18" t="s">
        <v>5008</v>
      </c>
      <c r="B788" s="20" t="str">
        <f t="shared" si="12"/>
        <v>CW197</v>
      </c>
      <c r="C788" s="8" t="s">
        <v>1469</v>
      </c>
      <c r="D788" s="17">
        <v>1</v>
      </c>
    </row>
    <row r="789" spans="1:4" x14ac:dyDescent="0.3">
      <c r="A789" s="18" t="s">
        <v>5009</v>
      </c>
      <c r="B789" s="20" t="str">
        <f t="shared" si="12"/>
        <v>CW197</v>
      </c>
      <c r="C789" s="8" t="s">
        <v>1510</v>
      </c>
      <c r="D789" s="17">
        <v>0</v>
      </c>
    </row>
    <row r="790" spans="1:4" x14ac:dyDescent="0.3">
      <c r="A790" s="18" t="s">
        <v>5010</v>
      </c>
      <c r="B790" s="20" t="str">
        <f t="shared" si="12"/>
        <v>CW198</v>
      </c>
      <c r="C790" s="8" t="s">
        <v>1471</v>
      </c>
      <c r="D790" s="17">
        <v>1</v>
      </c>
    </row>
    <row r="791" spans="1:4" x14ac:dyDescent="0.3">
      <c r="A791" s="18" t="s">
        <v>5011</v>
      </c>
      <c r="B791" s="20" t="str">
        <f t="shared" si="12"/>
        <v>CW198</v>
      </c>
      <c r="C791" s="8" t="s">
        <v>1511</v>
      </c>
      <c r="D791" s="17">
        <v>0</v>
      </c>
    </row>
    <row r="792" spans="1:4" x14ac:dyDescent="0.3">
      <c r="A792" s="18" t="s">
        <v>5012</v>
      </c>
      <c r="B792" s="20" t="str">
        <f t="shared" si="12"/>
        <v>CW198</v>
      </c>
      <c r="C792" s="8" t="s">
        <v>1512</v>
      </c>
      <c r="D792" s="17">
        <v>0</v>
      </c>
    </row>
    <row r="793" spans="1:4" x14ac:dyDescent="0.3">
      <c r="A793" s="18" t="s">
        <v>5013</v>
      </c>
      <c r="B793" s="20" t="str">
        <f t="shared" si="12"/>
        <v>CW198</v>
      </c>
      <c r="C793" s="8" t="s">
        <v>1513</v>
      </c>
      <c r="D793" s="17">
        <v>0</v>
      </c>
    </row>
    <row r="794" spans="1:4" x14ac:dyDescent="0.3">
      <c r="A794" s="31" t="s">
        <v>5014</v>
      </c>
      <c r="B794" s="20" t="str">
        <f t="shared" si="12"/>
        <v>CW199</v>
      </c>
      <c r="C794" s="8" t="s">
        <v>1514</v>
      </c>
      <c r="D794" s="17">
        <v>0</v>
      </c>
    </row>
    <row r="795" spans="1:4" x14ac:dyDescent="0.3">
      <c r="A795" s="31" t="s">
        <v>5015</v>
      </c>
      <c r="B795" s="20" t="str">
        <f t="shared" si="12"/>
        <v>CW199</v>
      </c>
      <c r="C795" s="8" t="s">
        <v>1473</v>
      </c>
      <c r="D795" s="17">
        <v>1</v>
      </c>
    </row>
    <row r="796" spans="1:4" x14ac:dyDescent="0.3">
      <c r="A796" s="31" t="s">
        <v>5016</v>
      </c>
      <c r="B796" s="20" t="str">
        <f t="shared" si="12"/>
        <v>CW199</v>
      </c>
      <c r="C796" s="8" t="s">
        <v>1515</v>
      </c>
      <c r="D796" s="17">
        <v>0</v>
      </c>
    </row>
    <row r="797" spans="1:4" x14ac:dyDescent="0.3">
      <c r="A797" s="31" t="s">
        <v>5017</v>
      </c>
      <c r="B797" s="20" t="str">
        <f t="shared" si="12"/>
        <v>CW199</v>
      </c>
      <c r="C797" s="8" t="s">
        <v>1516</v>
      </c>
      <c r="D797" s="17">
        <v>0</v>
      </c>
    </row>
    <row r="798" spans="1:4" x14ac:dyDescent="0.3">
      <c r="A798" s="31" t="s">
        <v>5018</v>
      </c>
      <c r="B798" s="20" t="str">
        <f t="shared" si="12"/>
        <v>CW200</v>
      </c>
      <c r="C798" s="8" t="s">
        <v>1517</v>
      </c>
      <c r="D798" s="17">
        <v>0</v>
      </c>
    </row>
    <row r="799" spans="1:4" x14ac:dyDescent="0.3">
      <c r="A799" s="31" t="s">
        <v>5019</v>
      </c>
      <c r="B799" s="20" t="str">
        <f t="shared" si="12"/>
        <v>CW200</v>
      </c>
      <c r="C799" s="8" t="s">
        <v>1475</v>
      </c>
      <c r="D799" s="17">
        <v>1</v>
      </c>
    </row>
    <row r="800" spans="1:4" x14ac:dyDescent="0.3">
      <c r="A800" s="31" t="s">
        <v>5020</v>
      </c>
      <c r="B800" s="20" t="str">
        <f t="shared" si="12"/>
        <v>CW200</v>
      </c>
      <c r="C800" s="8" t="s">
        <v>1518</v>
      </c>
      <c r="D800" s="17">
        <v>0</v>
      </c>
    </row>
    <row r="801" spans="1:4" x14ac:dyDescent="0.3">
      <c r="A801" s="31" t="s">
        <v>5021</v>
      </c>
      <c r="B801" s="20" t="str">
        <f t="shared" si="12"/>
        <v>CW200</v>
      </c>
      <c r="C801" s="8" t="s">
        <v>1519</v>
      </c>
      <c r="D801" s="17">
        <v>0</v>
      </c>
    </row>
    <row r="802" spans="1:4" x14ac:dyDescent="0.3">
      <c r="A802" s="31" t="s">
        <v>5022</v>
      </c>
      <c r="B802" s="20" t="str">
        <f t="shared" si="12"/>
        <v>CW201</v>
      </c>
      <c r="C802" s="8" t="s">
        <v>1520</v>
      </c>
      <c r="D802" s="17">
        <v>0</v>
      </c>
    </row>
    <row r="803" spans="1:4" x14ac:dyDescent="0.3">
      <c r="A803" s="31" t="s">
        <v>5023</v>
      </c>
      <c r="B803" s="20" t="str">
        <f t="shared" si="12"/>
        <v>CW201</v>
      </c>
      <c r="C803" s="8" t="s">
        <v>1521</v>
      </c>
      <c r="D803" s="17">
        <v>0</v>
      </c>
    </row>
    <row r="804" spans="1:4" x14ac:dyDescent="0.3">
      <c r="A804" s="31" t="s">
        <v>5024</v>
      </c>
      <c r="B804" s="20" t="str">
        <f t="shared" si="12"/>
        <v>CW201</v>
      </c>
      <c r="C804" s="8" t="s">
        <v>1522</v>
      </c>
      <c r="D804" s="17">
        <v>0</v>
      </c>
    </row>
    <row r="805" spans="1:4" x14ac:dyDescent="0.3">
      <c r="A805" s="31" t="s">
        <v>5025</v>
      </c>
      <c r="B805" s="20" t="str">
        <f t="shared" si="12"/>
        <v>CW201</v>
      </c>
      <c r="C805" s="8" t="s">
        <v>1477</v>
      </c>
      <c r="D805" s="17">
        <v>1</v>
      </c>
    </row>
    <row r="806" spans="1:4" x14ac:dyDescent="0.3">
      <c r="A806" s="31" t="s">
        <v>5026</v>
      </c>
      <c r="B806" s="20" t="str">
        <f t="shared" si="12"/>
        <v>CW202</v>
      </c>
      <c r="C806" s="8" t="s">
        <v>1523</v>
      </c>
      <c r="D806" s="17">
        <v>0</v>
      </c>
    </row>
    <row r="807" spans="1:4" x14ac:dyDescent="0.3">
      <c r="A807" s="31" t="s">
        <v>5027</v>
      </c>
      <c r="B807" s="20" t="str">
        <f t="shared" si="12"/>
        <v>CW202</v>
      </c>
      <c r="C807" s="8" t="s">
        <v>1479</v>
      </c>
      <c r="D807" s="17">
        <v>1</v>
      </c>
    </row>
    <row r="808" spans="1:4" x14ac:dyDescent="0.3">
      <c r="A808" s="31" t="s">
        <v>5028</v>
      </c>
      <c r="B808" s="20" t="str">
        <f t="shared" si="12"/>
        <v>CW202</v>
      </c>
      <c r="C808" s="8" t="s">
        <v>1524</v>
      </c>
      <c r="D808" s="17">
        <v>0</v>
      </c>
    </row>
    <row r="809" spans="1:4" x14ac:dyDescent="0.3">
      <c r="A809" s="31" t="s">
        <v>5029</v>
      </c>
      <c r="B809" s="20" t="str">
        <f t="shared" si="12"/>
        <v>CW202</v>
      </c>
      <c r="C809" s="8" t="s">
        <v>1525</v>
      </c>
      <c r="D809" s="17">
        <v>0</v>
      </c>
    </row>
    <row r="810" spans="1:4" x14ac:dyDescent="0.3">
      <c r="A810" s="31" t="s">
        <v>5030</v>
      </c>
      <c r="B810" s="20" t="str">
        <f t="shared" si="12"/>
        <v>CW203</v>
      </c>
      <c r="C810" s="8" t="s">
        <v>803</v>
      </c>
      <c r="D810" s="17">
        <v>0</v>
      </c>
    </row>
    <row r="811" spans="1:4" x14ac:dyDescent="0.3">
      <c r="A811" s="31" t="s">
        <v>5031</v>
      </c>
      <c r="B811" s="20" t="str">
        <f t="shared" si="12"/>
        <v>CW203</v>
      </c>
      <c r="C811" s="8" t="s">
        <v>785</v>
      </c>
      <c r="D811" s="17">
        <v>0</v>
      </c>
    </row>
    <row r="812" spans="1:4" x14ac:dyDescent="0.3">
      <c r="A812" s="31" t="s">
        <v>5032</v>
      </c>
      <c r="B812" s="20" t="str">
        <f t="shared" si="12"/>
        <v>CW203</v>
      </c>
      <c r="C812" s="8" t="s">
        <v>804</v>
      </c>
      <c r="D812" s="17">
        <v>0</v>
      </c>
    </row>
    <row r="813" spans="1:4" x14ac:dyDescent="0.3">
      <c r="A813" s="31" t="s">
        <v>5033</v>
      </c>
      <c r="B813" s="20" t="str">
        <f t="shared" si="12"/>
        <v>CW203</v>
      </c>
      <c r="C813" s="8" t="s">
        <v>848</v>
      </c>
      <c r="D813" s="17">
        <v>1</v>
      </c>
    </row>
    <row r="814" spans="1:4" x14ac:dyDescent="0.3">
      <c r="A814" s="31" t="s">
        <v>5034</v>
      </c>
      <c r="B814" s="20" t="str">
        <f t="shared" si="12"/>
        <v>CW204</v>
      </c>
      <c r="C814" s="8" t="s">
        <v>1526</v>
      </c>
      <c r="D814" s="17">
        <v>0</v>
      </c>
    </row>
    <row r="815" spans="1:4" x14ac:dyDescent="0.3">
      <c r="A815" s="31" t="s">
        <v>5035</v>
      </c>
      <c r="B815" s="20" t="str">
        <f t="shared" si="12"/>
        <v>CW204</v>
      </c>
      <c r="C815" s="8" t="s">
        <v>1527</v>
      </c>
      <c r="D815" s="17">
        <v>0</v>
      </c>
    </row>
    <row r="816" spans="1:4" x14ac:dyDescent="0.3">
      <c r="A816" s="31" t="s">
        <v>5036</v>
      </c>
      <c r="B816" s="20" t="str">
        <f t="shared" si="12"/>
        <v>CW204</v>
      </c>
      <c r="C816" s="8" t="s">
        <v>1482</v>
      </c>
      <c r="D816" s="17">
        <v>1</v>
      </c>
    </row>
    <row r="817" spans="1:4" x14ac:dyDescent="0.3">
      <c r="A817" s="31" t="s">
        <v>5037</v>
      </c>
      <c r="B817" s="20" t="str">
        <f t="shared" si="12"/>
        <v>CW204</v>
      </c>
      <c r="C817" s="8" t="s">
        <v>1528</v>
      </c>
      <c r="D817" s="17">
        <v>0</v>
      </c>
    </row>
    <row r="818" spans="1:4" x14ac:dyDescent="0.3">
      <c r="A818" s="31" t="s">
        <v>5038</v>
      </c>
      <c r="B818" s="20" t="str">
        <f t="shared" si="12"/>
        <v>CW205</v>
      </c>
      <c r="C818" s="8" t="s">
        <v>1492</v>
      </c>
      <c r="D818" s="17">
        <v>0</v>
      </c>
    </row>
    <row r="819" spans="1:4" x14ac:dyDescent="0.3">
      <c r="A819" s="31" t="s">
        <v>5039</v>
      </c>
      <c r="B819" s="20" t="str">
        <f t="shared" si="12"/>
        <v>CW205</v>
      </c>
      <c r="C819" s="8" t="s">
        <v>1484</v>
      </c>
      <c r="D819" s="17">
        <v>1</v>
      </c>
    </row>
    <row r="820" spans="1:4" x14ac:dyDescent="0.3">
      <c r="A820" s="31" t="s">
        <v>5040</v>
      </c>
      <c r="B820" s="20" t="str">
        <f t="shared" si="12"/>
        <v>CW205</v>
      </c>
      <c r="C820" s="8" t="s">
        <v>1529</v>
      </c>
      <c r="D820" s="17">
        <v>0</v>
      </c>
    </row>
    <row r="821" spans="1:4" x14ac:dyDescent="0.3">
      <c r="A821" s="31" t="s">
        <v>5041</v>
      </c>
      <c r="B821" s="20" t="str">
        <f t="shared" si="12"/>
        <v>CW205</v>
      </c>
      <c r="C821" s="8" t="s">
        <v>1487</v>
      </c>
      <c r="D821" s="17">
        <v>0</v>
      </c>
    </row>
    <row r="822" spans="1:4" x14ac:dyDescent="0.3">
      <c r="A822" s="31" t="s">
        <v>5042</v>
      </c>
      <c r="B822" s="20" t="str">
        <f t="shared" si="12"/>
        <v>CW206</v>
      </c>
      <c r="C822" s="8" t="s">
        <v>785</v>
      </c>
      <c r="D822" s="17">
        <v>0</v>
      </c>
    </row>
    <row r="823" spans="1:4" x14ac:dyDescent="0.3">
      <c r="A823" s="31" t="s">
        <v>5043</v>
      </c>
      <c r="B823" s="20" t="str">
        <f t="shared" si="12"/>
        <v>CW206</v>
      </c>
      <c r="C823" s="8" t="s">
        <v>804</v>
      </c>
      <c r="D823" s="17">
        <v>0</v>
      </c>
    </row>
    <row r="824" spans="1:4" x14ac:dyDescent="0.3">
      <c r="A824" s="31" t="s">
        <v>5044</v>
      </c>
      <c r="B824" s="20" t="str">
        <f t="shared" si="12"/>
        <v>CW206</v>
      </c>
      <c r="C824" s="8" t="s">
        <v>848</v>
      </c>
      <c r="D824" s="17">
        <v>1</v>
      </c>
    </row>
    <row r="825" spans="1:4" x14ac:dyDescent="0.3">
      <c r="A825" s="31" t="s">
        <v>5045</v>
      </c>
      <c r="B825" s="20" t="str">
        <f t="shared" si="12"/>
        <v>CW206</v>
      </c>
      <c r="C825" s="8" t="s">
        <v>1530</v>
      </c>
      <c r="D825" s="17">
        <v>0</v>
      </c>
    </row>
    <row r="826" spans="1:4" x14ac:dyDescent="0.3">
      <c r="A826" s="31" t="s">
        <v>5046</v>
      </c>
      <c r="B826" s="20" t="str">
        <f t="shared" si="12"/>
        <v>CW207</v>
      </c>
      <c r="C826" s="8" t="s">
        <v>1529</v>
      </c>
      <c r="D826" s="17">
        <v>0</v>
      </c>
    </row>
    <row r="827" spans="1:4" x14ac:dyDescent="0.3">
      <c r="A827" s="31" t="s">
        <v>5047</v>
      </c>
      <c r="B827" s="20" t="str">
        <f t="shared" si="12"/>
        <v>CW207</v>
      </c>
      <c r="C827" s="8" t="s">
        <v>1531</v>
      </c>
      <c r="D827" s="17">
        <v>0</v>
      </c>
    </row>
    <row r="828" spans="1:4" x14ac:dyDescent="0.3">
      <c r="A828" s="31" t="s">
        <v>5048</v>
      </c>
      <c r="B828" s="20" t="str">
        <f t="shared" si="12"/>
        <v>CW207</v>
      </c>
      <c r="C828" s="8" t="s">
        <v>1487</v>
      </c>
      <c r="D828" s="17">
        <v>1</v>
      </c>
    </row>
    <row r="829" spans="1:4" x14ac:dyDescent="0.3">
      <c r="A829" s="31" t="s">
        <v>5049</v>
      </c>
      <c r="B829" s="20" t="str">
        <f t="shared" si="12"/>
        <v>CW207</v>
      </c>
      <c r="C829" s="8" t="s">
        <v>1487</v>
      </c>
      <c r="D829" s="17">
        <v>1</v>
      </c>
    </row>
    <row r="830" spans="1:4" x14ac:dyDescent="0.3">
      <c r="A830" s="31" t="s">
        <v>5050</v>
      </c>
      <c r="B830" s="20" t="str">
        <f t="shared" si="12"/>
        <v>CW208</v>
      </c>
      <c r="C830" s="8" t="s">
        <v>1487</v>
      </c>
      <c r="D830" s="17">
        <v>0</v>
      </c>
    </row>
    <row r="831" spans="1:4" x14ac:dyDescent="0.3">
      <c r="A831" s="31" t="s">
        <v>5051</v>
      </c>
      <c r="B831" s="20" t="str">
        <f t="shared" si="12"/>
        <v>CW208</v>
      </c>
      <c r="C831" s="8" t="s">
        <v>1484</v>
      </c>
      <c r="D831" s="17">
        <v>1</v>
      </c>
    </row>
    <row r="832" spans="1:4" x14ac:dyDescent="0.3">
      <c r="A832" s="31" t="s">
        <v>5052</v>
      </c>
      <c r="B832" s="20" t="str">
        <f t="shared" si="12"/>
        <v>CW208</v>
      </c>
      <c r="C832" s="8" t="s">
        <v>1492</v>
      </c>
      <c r="D832" s="17">
        <v>0</v>
      </c>
    </row>
    <row r="833" spans="1:4" x14ac:dyDescent="0.3">
      <c r="A833" s="31" t="s">
        <v>5053</v>
      </c>
      <c r="B833" s="20" t="str">
        <f t="shared" si="12"/>
        <v>CW208</v>
      </c>
      <c r="C833" s="8" t="s">
        <v>1532</v>
      </c>
      <c r="D833" s="17">
        <v>0</v>
      </c>
    </row>
    <row r="834" spans="1:4" x14ac:dyDescent="0.3">
      <c r="A834" s="31" t="s">
        <v>5054</v>
      </c>
      <c r="B834" s="20" t="str">
        <f t="shared" si="12"/>
        <v>CW209</v>
      </c>
      <c r="C834" s="8" t="s">
        <v>1533</v>
      </c>
      <c r="D834" s="17">
        <v>0</v>
      </c>
    </row>
    <row r="835" spans="1:4" x14ac:dyDescent="0.3">
      <c r="A835" s="31" t="s">
        <v>5055</v>
      </c>
      <c r="B835" s="20" t="str">
        <f t="shared" ref="B835:B898" si="13">"CW"&amp;TEXT(CEILING((ROW(A835)-1)/4,1),"000")</f>
        <v>CW209</v>
      </c>
      <c r="C835" s="8" t="s">
        <v>1534</v>
      </c>
      <c r="D835" s="17">
        <v>0</v>
      </c>
    </row>
    <row r="836" spans="1:4" x14ac:dyDescent="0.3">
      <c r="A836" s="31" t="s">
        <v>5056</v>
      </c>
      <c r="B836" s="20" t="str">
        <f t="shared" si="13"/>
        <v>CW209</v>
      </c>
      <c r="C836" s="8" t="s">
        <v>1535</v>
      </c>
      <c r="D836" s="17">
        <v>0</v>
      </c>
    </row>
    <row r="837" spans="1:4" x14ac:dyDescent="0.3">
      <c r="A837" s="31" t="s">
        <v>5057</v>
      </c>
      <c r="B837" s="20" t="str">
        <f t="shared" si="13"/>
        <v>CW209</v>
      </c>
      <c r="C837" s="8" t="s">
        <v>1490</v>
      </c>
      <c r="D837" s="17">
        <v>1</v>
      </c>
    </row>
    <row r="838" spans="1:4" x14ac:dyDescent="0.3">
      <c r="A838" s="31" t="s">
        <v>5058</v>
      </c>
      <c r="B838" s="20" t="str">
        <f t="shared" si="13"/>
        <v>CW210</v>
      </c>
      <c r="C838" s="8" t="s">
        <v>1487</v>
      </c>
      <c r="D838" s="17">
        <v>0</v>
      </c>
    </row>
    <row r="839" spans="1:4" x14ac:dyDescent="0.3">
      <c r="A839" s="31" t="s">
        <v>5059</v>
      </c>
      <c r="B839" s="20" t="str">
        <f t="shared" si="13"/>
        <v>CW210</v>
      </c>
      <c r="C839" s="8" t="s">
        <v>1484</v>
      </c>
      <c r="D839" s="17">
        <v>0</v>
      </c>
    </row>
    <row r="840" spans="1:4" x14ac:dyDescent="0.3">
      <c r="A840" s="31" t="s">
        <v>5060</v>
      </c>
      <c r="B840" s="20" t="str">
        <f t="shared" si="13"/>
        <v>CW210</v>
      </c>
      <c r="C840" s="8" t="s">
        <v>1492</v>
      </c>
      <c r="D840" s="17">
        <v>1</v>
      </c>
    </row>
    <row r="841" spans="1:4" x14ac:dyDescent="0.3">
      <c r="A841" s="31" t="s">
        <v>5061</v>
      </c>
      <c r="B841" s="20" t="str">
        <f t="shared" si="13"/>
        <v>CW210</v>
      </c>
      <c r="C841" s="8" t="s">
        <v>1532</v>
      </c>
      <c r="D841" s="17">
        <v>0</v>
      </c>
    </row>
    <row r="842" spans="1:4" x14ac:dyDescent="0.3">
      <c r="A842" s="31" t="s">
        <v>5062</v>
      </c>
      <c r="B842" s="20" t="str">
        <f t="shared" si="13"/>
        <v>CW211</v>
      </c>
      <c r="C842" s="8" t="s">
        <v>1703</v>
      </c>
      <c r="D842" s="17">
        <v>0</v>
      </c>
    </row>
    <row r="843" spans="1:4" x14ac:dyDescent="0.3">
      <c r="A843" s="31" t="s">
        <v>5063</v>
      </c>
      <c r="B843" s="20" t="str">
        <f t="shared" si="13"/>
        <v>CW211</v>
      </c>
      <c r="C843" s="8" t="s">
        <v>1702</v>
      </c>
      <c r="D843" s="17">
        <v>0</v>
      </c>
    </row>
    <row r="844" spans="1:4" x14ac:dyDescent="0.3">
      <c r="A844" s="31" t="s">
        <v>5064</v>
      </c>
      <c r="B844" s="20" t="str">
        <f t="shared" si="13"/>
        <v>CW211</v>
      </c>
      <c r="C844" s="8" t="s">
        <v>1701</v>
      </c>
      <c r="D844" s="17">
        <v>0</v>
      </c>
    </row>
    <row r="845" spans="1:4" x14ac:dyDescent="0.3">
      <c r="A845" s="31" t="s">
        <v>5065</v>
      </c>
      <c r="B845" s="20" t="str">
        <f t="shared" si="13"/>
        <v>CW211</v>
      </c>
      <c r="C845" s="8" t="s">
        <v>1607</v>
      </c>
      <c r="D845" s="17">
        <v>1</v>
      </c>
    </row>
    <row r="846" spans="1:4" x14ac:dyDescent="0.3">
      <c r="A846" s="31" t="s">
        <v>5066</v>
      </c>
      <c r="B846" s="20" t="str">
        <f t="shared" si="13"/>
        <v>CW212</v>
      </c>
      <c r="C846" s="8" t="s">
        <v>1700</v>
      </c>
      <c r="D846" s="17">
        <v>0</v>
      </c>
    </row>
    <row r="847" spans="1:4" x14ac:dyDescent="0.3">
      <c r="A847" s="31" t="s">
        <v>5067</v>
      </c>
      <c r="B847" s="20" t="str">
        <f t="shared" si="13"/>
        <v>CW212</v>
      </c>
      <c r="C847" s="8" t="s">
        <v>1605</v>
      </c>
      <c r="D847" s="17">
        <v>1</v>
      </c>
    </row>
    <row r="848" spans="1:4" x14ac:dyDescent="0.3">
      <c r="A848" s="31" t="s">
        <v>5068</v>
      </c>
      <c r="B848" s="20" t="str">
        <f t="shared" si="13"/>
        <v>CW212</v>
      </c>
      <c r="C848" s="8" t="s">
        <v>1699</v>
      </c>
      <c r="D848" s="17">
        <v>0</v>
      </c>
    </row>
    <row r="849" spans="1:4" x14ac:dyDescent="0.3">
      <c r="A849" s="31" t="s">
        <v>5069</v>
      </c>
      <c r="B849" s="20" t="str">
        <f t="shared" si="13"/>
        <v>CW212</v>
      </c>
      <c r="C849" s="8" t="s">
        <v>1698</v>
      </c>
      <c r="D849" s="17">
        <v>0</v>
      </c>
    </row>
    <row r="850" spans="1:4" x14ac:dyDescent="0.3">
      <c r="A850" s="31" t="s">
        <v>5070</v>
      </c>
      <c r="B850" s="20" t="str">
        <f t="shared" si="13"/>
        <v>CW213</v>
      </c>
      <c r="C850" s="8" t="s">
        <v>1697</v>
      </c>
      <c r="D850" s="17">
        <v>0</v>
      </c>
    </row>
    <row r="851" spans="1:4" x14ac:dyDescent="0.3">
      <c r="A851" s="31" t="s">
        <v>5071</v>
      </c>
      <c r="B851" s="20" t="str">
        <f t="shared" si="13"/>
        <v>CW213</v>
      </c>
      <c r="C851" s="8" t="s">
        <v>1696</v>
      </c>
      <c r="D851" s="17">
        <v>0</v>
      </c>
    </row>
    <row r="852" spans="1:4" x14ac:dyDescent="0.3">
      <c r="A852" s="31" t="s">
        <v>5072</v>
      </c>
      <c r="B852" s="20" t="str">
        <f t="shared" si="13"/>
        <v>CW213</v>
      </c>
      <c r="C852" s="8" t="s">
        <v>1695</v>
      </c>
      <c r="D852" s="17">
        <v>0</v>
      </c>
    </row>
    <row r="853" spans="1:4" x14ac:dyDescent="0.3">
      <c r="A853" s="31" t="s">
        <v>5073</v>
      </c>
      <c r="B853" s="20" t="str">
        <f t="shared" si="13"/>
        <v>CW213</v>
      </c>
      <c r="C853" s="8" t="s">
        <v>1603</v>
      </c>
      <c r="D853" s="17">
        <v>1</v>
      </c>
    </row>
    <row r="854" spans="1:4" x14ac:dyDescent="0.3">
      <c r="A854" s="31" t="s">
        <v>5074</v>
      </c>
      <c r="B854" s="20" t="str">
        <f t="shared" si="13"/>
        <v>CW214</v>
      </c>
      <c r="C854" s="8" t="s">
        <v>1601</v>
      </c>
      <c r="D854" s="17">
        <v>1</v>
      </c>
    </row>
    <row r="855" spans="1:4" x14ac:dyDescent="0.3">
      <c r="A855" s="31" t="s">
        <v>5075</v>
      </c>
      <c r="B855" s="20" t="str">
        <f t="shared" si="13"/>
        <v>CW214</v>
      </c>
      <c r="C855" s="8" t="s">
        <v>1694</v>
      </c>
      <c r="D855" s="17">
        <v>0</v>
      </c>
    </row>
    <row r="856" spans="1:4" x14ac:dyDescent="0.3">
      <c r="A856" s="31" t="s">
        <v>5076</v>
      </c>
      <c r="B856" s="20" t="str">
        <f t="shared" si="13"/>
        <v>CW214</v>
      </c>
      <c r="C856" s="8" t="s">
        <v>1693</v>
      </c>
      <c r="D856" s="17">
        <v>0</v>
      </c>
    </row>
    <row r="857" spans="1:4" x14ac:dyDescent="0.3">
      <c r="A857" s="31" t="s">
        <v>5077</v>
      </c>
      <c r="B857" s="20" t="str">
        <f t="shared" si="13"/>
        <v>CW214</v>
      </c>
      <c r="C857" s="8" t="s">
        <v>1692</v>
      </c>
      <c r="D857" s="17">
        <v>0</v>
      </c>
    </row>
    <row r="858" spans="1:4" x14ac:dyDescent="0.3">
      <c r="A858" s="31" t="s">
        <v>5078</v>
      </c>
      <c r="B858" s="20" t="str">
        <f t="shared" si="13"/>
        <v>CW215</v>
      </c>
      <c r="C858" s="8" t="s">
        <v>802</v>
      </c>
      <c r="D858" s="17">
        <v>1</v>
      </c>
    </row>
    <row r="859" spans="1:4" x14ac:dyDescent="0.3">
      <c r="A859" s="31" t="s">
        <v>5079</v>
      </c>
      <c r="B859" s="20" t="str">
        <f t="shared" si="13"/>
        <v>CW215</v>
      </c>
      <c r="C859" s="8" t="s">
        <v>785</v>
      </c>
      <c r="D859" s="17">
        <v>0</v>
      </c>
    </row>
    <row r="860" spans="1:4" x14ac:dyDescent="0.3">
      <c r="A860" s="31" t="s">
        <v>5080</v>
      </c>
      <c r="B860" s="20" t="str">
        <f t="shared" si="13"/>
        <v>CW215</v>
      </c>
      <c r="C860" s="8" t="s">
        <v>803</v>
      </c>
      <c r="D860" s="17">
        <v>0</v>
      </c>
    </row>
    <row r="861" spans="1:4" x14ac:dyDescent="0.3">
      <c r="A861" s="31" t="s">
        <v>5081</v>
      </c>
      <c r="B861" s="20" t="str">
        <f t="shared" si="13"/>
        <v>CW215</v>
      </c>
      <c r="C861" s="8" t="s">
        <v>804</v>
      </c>
      <c r="D861" s="17">
        <v>0</v>
      </c>
    </row>
    <row r="862" spans="1:4" x14ac:dyDescent="0.3">
      <c r="A862" s="31" t="s">
        <v>5082</v>
      </c>
      <c r="B862" s="20" t="str">
        <f t="shared" si="13"/>
        <v>CW216</v>
      </c>
      <c r="C862" s="8" t="s">
        <v>1691</v>
      </c>
      <c r="D862" s="17">
        <v>0</v>
      </c>
    </row>
    <row r="863" spans="1:4" x14ac:dyDescent="0.3">
      <c r="A863" s="31" t="s">
        <v>5083</v>
      </c>
      <c r="B863" s="20" t="str">
        <f t="shared" si="13"/>
        <v>CW216</v>
      </c>
      <c r="C863" s="8" t="s">
        <v>1690</v>
      </c>
      <c r="D863" s="17">
        <v>0</v>
      </c>
    </row>
    <row r="864" spans="1:4" x14ac:dyDescent="0.3">
      <c r="A864" s="31" t="s">
        <v>5084</v>
      </c>
      <c r="B864" s="20" t="str">
        <f t="shared" si="13"/>
        <v>CW216</v>
      </c>
      <c r="C864" s="8" t="s">
        <v>1598</v>
      </c>
      <c r="D864" s="17">
        <v>1</v>
      </c>
    </row>
    <row r="865" spans="1:4" x14ac:dyDescent="0.3">
      <c r="A865" s="31" t="s">
        <v>5085</v>
      </c>
      <c r="B865" s="20" t="str">
        <f t="shared" si="13"/>
        <v>CW216</v>
      </c>
      <c r="C865" s="8" t="s">
        <v>1689</v>
      </c>
      <c r="D865" s="17">
        <v>0</v>
      </c>
    </row>
    <row r="866" spans="1:4" x14ac:dyDescent="0.3">
      <c r="A866" s="31" t="s">
        <v>5086</v>
      </c>
      <c r="B866" s="20" t="str">
        <f t="shared" si="13"/>
        <v>CW217</v>
      </c>
      <c r="C866" s="8" t="s">
        <v>898</v>
      </c>
      <c r="D866" s="17">
        <v>1</v>
      </c>
    </row>
    <row r="867" spans="1:4" x14ac:dyDescent="0.3">
      <c r="A867" s="31" t="s">
        <v>5087</v>
      </c>
      <c r="B867" s="20" t="str">
        <f t="shared" si="13"/>
        <v>CW217</v>
      </c>
      <c r="C867" s="8" t="s">
        <v>888</v>
      </c>
      <c r="D867" s="17">
        <v>0</v>
      </c>
    </row>
    <row r="868" spans="1:4" x14ac:dyDescent="0.3">
      <c r="A868" s="31" t="s">
        <v>5088</v>
      </c>
      <c r="B868" s="20" t="str">
        <f t="shared" si="13"/>
        <v>CW217</v>
      </c>
      <c r="C868" s="8" t="s">
        <v>934</v>
      </c>
      <c r="D868" s="17">
        <v>0</v>
      </c>
    </row>
    <row r="869" spans="1:4" x14ac:dyDescent="0.3">
      <c r="A869" s="31" t="s">
        <v>5089</v>
      </c>
      <c r="B869" s="20" t="str">
        <f t="shared" si="13"/>
        <v>CW217</v>
      </c>
      <c r="C869" s="8" t="s">
        <v>1060</v>
      </c>
      <c r="D869" s="17">
        <v>0</v>
      </c>
    </row>
    <row r="870" spans="1:4" x14ac:dyDescent="0.3">
      <c r="A870" s="31" t="s">
        <v>5090</v>
      </c>
      <c r="B870" s="20" t="str">
        <f t="shared" si="13"/>
        <v>CW218</v>
      </c>
      <c r="C870" s="8" t="s">
        <v>888</v>
      </c>
      <c r="D870" s="17">
        <v>0</v>
      </c>
    </row>
    <row r="871" spans="1:4" x14ac:dyDescent="0.3">
      <c r="A871" s="31" t="s">
        <v>5091</v>
      </c>
      <c r="B871" s="20" t="str">
        <f t="shared" si="13"/>
        <v>CW218</v>
      </c>
      <c r="C871" s="8" t="s">
        <v>933</v>
      </c>
      <c r="D871" s="17">
        <v>0</v>
      </c>
    </row>
    <row r="872" spans="1:4" x14ac:dyDescent="0.3">
      <c r="A872" s="31" t="s">
        <v>5092</v>
      </c>
      <c r="B872" s="20" t="str">
        <f t="shared" si="13"/>
        <v>CW218</v>
      </c>
      <c r="C872" s="8" t="s">
        <v>1595</v>
      </c>
      <c r="D872" s="17">
        <v>1</v>
      </c>
    </row>
    <row r="873" spans="1:4" x14ac:dyDescent="0.3">
      <c r="A873" s="31" t="s">
        <v>5093</v>
      </c>
      <c r="B873" s="20" t="str">
        <f t="shared" si="13"/>
        <v>CW218</v>
      </c>
      <c r="C873" s="8" t="s">
        <v>1688</v>
      </c>
      <c r="D873" s="17">
        <v>0</v>
      </c>
    </row>
    <row r="874" spans="1:4" x14ac:dyDescent="0.3">
      <c r="A874" s="31" t="s">
        <v>5094</v>
      </c>
      <c r="B874" s="20" t="str">
        <f t="shared" si="13"/>
        <v>CW219</v>
      </c>
      <c r="C874" s="8" t="s">
        <v>804</v>
      </c>
      <c r="D874" s="17">
        <v>0</v>
      </c>
    </row>
    <row r="875" spans="1:4" x14ac:dyDescent="0.3">
      <c r="A875" s="31" t="s">
        <v>5095</v>
      </c>
      <c r="B875" s="20" t="str">
        <f t="shared" si="13"/>
        <v>CW219</v>
      </c>
      <c r="C875" s="8" t="s">
        <v>802</v>
      </c>
      <c r="D875" s="17">
        <v>0</v>
      </c>
    </row>
    <row r="876" spans="1:4" x14ac:dyDescent="0.3">
      <c r="A876" s="31" t="s">
        <v>5096</v>
      </c>
      <c r="B876" s="20" t="str">
        <f t="shared" si="13"/>
        <v>CW219</v>
      </c>
      <c r="C876" s="8" t="s">
        <v>785</v>
      </c>
      <c r="D876" s="17">
        <v>0</v>
      </c>
    </row>
    <row r="877" spans="1:4" x14ac:dyDescent="0.3">
      <c r="A877" s="31" t="s">
        <v>5097</v>
      </c>
      <c r="B877" s="20" t="str">
        <f t="shared" si="13"/>
        <v>CW219</v>
      </c>
      <c r="C877" s="8" t="s">
        <v>803</v>
      </c>
      <c r="D877" s="17">
        <v>1</v>
      </c>
    </row>
    <row r="878" spans="1:4" x14ac:dyDescent="0.3">
      <c r="A878" s="31" t="s">
        <v>5098</v>
      </c>
      <c r="B878" s="20" t="str">
        <f t="shared" si="13"/>
        <v>CW220</v>
      </c>
      <c r="C878" s="8" t="s">
        <v>1592</v>
      </c>
      <c r="D878" s="17">
        <v>1</v>
      </c>
    </row>
    <row r="879" spans="1:4" x14ac:dyDescent="0.3">
      <c r="A879" s="31" t="s">
        <v>5099</v>
      </c>
      <c r="B879" s="20" t="str">
        <f t="shared" si="13"/>
        <v>CW220</v>
      </c>
      <c r="C879" s="8" t="s">
        <v>1687</v>
      </c>
      <c r="D879" s="17">
        <v>0</v>
      </c>
    </row>
    <row r="880" spans="1:4" x14ac:dyDescent="0.3">
      <c r="A880" s="31" t="s">
        <v>5100</v>
      </c>
      <c r="B880" s="20" t="str">
        <f t="shared" si="13"/>
        <v>CW220</v>
      </c>
      <c r="C880" s="8" t="s">
        <v>1686</v>
      </c>
      <c r="D880" s="17">
        <v>0</v>
      </c>
    </row>
    <row r="881" spans="1:4" x14ac:dyDescent="0.3">
      <c r="A881" s="31" t="s">
        <v>5101</v>
      </c>
      <c r="B881" s="20" t="str">
        <f t="shared" si="13"/>
        <v>CW220</v>
      </c>
      <c r="C881" s="8" t="s">
        <v>1685</v>
      </c>
      <c r="D881" s="17">
        <v>0</v>
      </c>
    </row>
    <row r="882" spans="1:4" x14ac:dyDescent="0.3">
      <c r="A882" s="31" t="s">
        <v>5102</v>
      </c>
      <c r="B882" s="20" t="str">
        <f t="shared" si="13"/>
        <v>CW221</v>
      </c>
      <c r="C882" s="8" t="s">
        <v>1684</v>
      </c>
      <c r="D882" s="17">
        <v>0</v>
      </c>
    </row>
    <row r="883" spans="1:4" x14ac:dyDescent="0.3">
      <c r="A883" s="31" t="s">
        <v>5103</v>
      </c>
      <c r="B883" s="20" t="str">
        <f t="shared" si="13"/>
        <v>CW221</v>
      </c>
      <c r="C883" s="8" t="s">
        <v>1664</v>
      </c>
      <c r="D883" s="17">
        <v>0</v>
      </c>
    </row>
    <row r="884" spans="1:4" x14ac:dyDescent="0.3">
      <c r="A884" s="31" t="s">
        <v>5104</v>
      </c>
      <c r="B884" s="20" t="str">
        <f t="shared" si="13"/>
        <v>CW221</v>
      </c>
      <c r="C884" s="8" t="s">
        <v>1590</v>
      </c>
      <c r="D884" s="17">
        <v>1</v>
      </c>
    </row>
    <row r="885" spans="1:4" x14ac:dyDescent="0.3">
      <c r="A885" s="31" t="s">
        <v>5105</v>
      </c>
      <c r="B885" s="20" t="str">
        <f t="shared" si="13"/>
        <v>CW221</v>
      </c>
      <c r="C885" s="8" t="s">
        <v>1683</v>
      </c>
      <c r="D885" s="17">
        <v>0</v>
      </c>
    </row>
    <row r="886" spans="1:4" x14ac:dyDescent="0.3">
      <c r="A886" s="31" t="s">
        <v>5106</v>
      </c>
      <c r="B886" s="20" t="str">
        <f t="shared" si="13"/>
        <v>CW222</v>
      </c>
      <c r="C886" s="8" t="s">
        <v>1682</v>
      </c>
      <c r="D886" s="17">
        <v>0</v>
      </c>
    </row>
    <row r="887" spans="1:4" x14ac:dyDescent="0.3">
      <c r="A887" s="31" t="s">
        <v>5107</v>
      </c>
      <c r="B887" s="20" t="str">
        <f t="shared" si="13"/>
        <v>CW222</v>
      </c>
      <c r="C887" s="8" t="s">
        <v>1681</v>
      </c>
      <c r="D887" s="17">
        <v>0</v>
      </c>
    </row>
    <row r="888" spans="1:4" x14ac:dyDescent="0.3">
      <c r="A888" s="31" t="s">
        <v>5108</v>
      </c>
      <c r="B888" s="20" t="str">
        <f t="shared" si="13"/>
        <v>CW222</v>
      </c>
      <c r="C888" s="8" t="s">
        <v>1588</v>
      </c>
      <c r="D888" s="17">
        <v>1</v>
      </c>
    </row>
    <row r="889" spans="1:4" x14ac:dyDescent="0.3">
      <c r="A889" s="31" t="s">
        <v>5109</v>
      </c>
      <c r="B889" s="20" t="str">
        <f t="shared" si="13"/>
        <v>CW222</v>
      </c>
      <c r="C889" s="8" t="s">
        <v>1680</v>
      </c>
      <c r="D889" s="17">
        <v>0</v>
      </c>
    </row>
    <row r="890" spans="1:4" x14ac:dyDescent="0.3">
      <c r="A890" s="31" t="s">
        <v>5110</v>
      </c>
      <c r="B890" s="20" t="str">
        <f t="shared" si="13"/>
        <v>CW223</v>
      </c>
      <c r="C890" s="8" t="s">
        <v>1586</v>
      </c>
      <c r="D890" s="17">
        <v>1</v>
      </c>
    </row>
    <row r="891" spans="1:4" x14ac:dyDescent="0.3">
      <c r="A891" s="31" t="s">
        <v>5111</v>
      </c>
      <c r="B891" s="20" t="str">
        <f t="shared" si="13"/>
        <v>CW223</v>
      </c>
      <c r="C891" s="8" t="s">
        <v>1679</v>
      </c>
      <c r="D891" s="17">
        <v>0</v>
      </c>
    </row>
    <row r="892" spans="1:4" x14ac:dyDescent="0.3">
      <c r="A892" s="31" t="s">
        <v>5112</v>
      </c>
      <c r="B892" s="20" t="str">
        <f t="shared" si="13"/>
        <v>CW223</v>
      </c>
      <c r="C892" s="8" t="s">
        <v>1678</v>
      </c>
      <c r="D892" s="17">
        <v>0</v>
      </c>
    </row>
    <row r="893" spans="1:4" x14ac:dyDescent="0.3">
      <c r="A893" s="31" t="s">
        <v>5113</v>
      </c>
      <c r="B893" s="20" t="str">
        <f t="shared" si="13"/>
        <v>CW223</v>
      </c>
      <c r="C893" s="8" t="s">
        <v>1677</v>
      </c>
      <c r="D893" s="17">
        <v>0</v>
      </c>
    </row>
    <row r="894" spans="1:4" x14ac:dyDescent="0.3">
      <c r="A894" s="31" t="s">
        <v>5114</v>
      </c>
      <c r="B894" s="20" t="str">
        <f t="shared" si="13"/>
        <v>CW224</v>
      </c>
      <c r="C894" s="8" t="s">
        <v>1676</v>
      </c>
      <c r="D894" s="17">
        <v>0</v>
      </c>
    </row>
    <row r="895" spans="1:4" x14ac:dyDescent="0.3">
      <c r="A895" s="31" t="s">
        <v>5115</v>
      </c>
      <c r="B895" s="20" t="str">
        <f t="shared" si="13"/>
        <v>CW224</v>
      </c>
      <c r="C895" s="8" t="s">
        <v>1675</v>
      </c>
      <c r="D895" s="17">
        <v>0</v>
      </c>
    </row>
    <row r="896" spans="1:4" x14ac:dyDescent="0.3">
      <c r="A896" s="31" t="s">
        <v>5116</v>
      </c>
      <c r="B896" s="20" t="str">
        <f t="shared" si="13"/>
        <v>CW224</v>
      </c>
      <c r="C896" s="8" t="s">
        <v>1584</v>
      </c>
      <c r="D896" s="17">
        <v>1</v>
      </c>
    </row>
    <row r="897" spans="1:4" x14ac:dyDescent="0.3">
      <c r="A897" s="31" t="s">
        <v>5117</v>
      </c>
      <c r="B897" s="20" t="str">
        <f t="shared" si="13"/>
        <v>CW224</v>
      </c>
      <c r="C897" s="8" t="s">
        <v>1674</v>
      </c>
      <c r="D897" s="17">
        <v>0</v>
      </c>
    </row>
    <row r="898" spans="1:4" x14ac:dyDescent="0.3">
      <c r="A898" s="31" t="s">
        <v>5118</v>
      </c>
      <c r="B898" s="20" t="str">
        <f t="shared" si="13"/>
        <v>CW225</v>
      </c>
      <c r="C898" s="8" t="s">
        <v>1673</v>
      </c>
      <c r="D898" s="17">
        <v>0</v>
      </c>
    </row>
    <row r="899" spans="1:4" x14ac:dyDescent="0.3">
      <c r="A899" s="31" t="s">
        <v>5119</v>
      </c>
      <c r="B899" s="20" t="str">
        <f t="shared" ref="B899:B962" si="14">"CW"&amp;TEXT(CEILING((ROW(A899)-1)/4,1),"000")</f>
        <v>CW225</v>
      </c>
      <c r="C899" s="8" t="s">
        <v>1672</v>
      </c>
      <c r="D899" s="17">
        <v>0</v>
      </c>
    </row>
    <row r="900" spans="1:4" x14ac:dyDescent="0.3">
      <c r="A900" s="31" t="s">
        <v>5120</v>
      </c>
      <c r="B900" s="20" t="str">
        <f t="shared" si="14"/>
        <v>CW225</v>
      </c>
      <c r="C900" s="8" t="s">
        <v>1671</v>
      </c>
      <c r="D900" s="17">
        <v>0</v>
      </c>
    </row>
    <row r="901" spans="1:4" x14ac:dyDescent="0.3">
      <c r="A901" s="31" t="s">
        <v>5121</v>
      </c>
      <c r="B901" s="20" t="str">
        <f t="shared" si="14"/>
        <v>CW225</v>
      </c>
      <c r="C901" s="8" t="s">
        <v>1582</v>
      </c>
      <c r="D901" s="17">
        <v>1</v>
      </c>
    </row>
    <row r="902" spans="1:4" x14ac:dyDescent="0.3">
      <c r="A902" s="31" t="s">
        <v>5122</v>
      </c>
      <c r="B902" s="20" t="str">
        <f t="shared" si="14"/>
        <v>CW226</v>
      </c>
      <c r="C902" s="8" t="s">
        <v>1670</v>
      </c>
      <c r="D902" s="17">
        <v>0</v>
      </c>
    </row>
    <row r="903" spans="1:4" x14ac:dyDescent="0.3">
      <c r="A903" s="31" t="s">
        <v>5123</v>
      </c>
      <c r="B903" s="20" t="str">
        <f t="shared" si="14"/>
        <v>CW226</v>
      </c>
      <c r="C903" s="8" t="s">
        <v>1669</v>
      </c>
      <c r="D903" s="17">
        <v>0</v>
      </c>
    </row>
    <row r="904" spans="1:4" x14ac:dyDescent="0.3">
      <c r="A904" s="31" t="s">
        <v>5124</v>
      </c>
      <c r="B904" s="20" t="str">
        <f t="shared" si="14"/>
        <v>CW226</v>
      </c>
      <c r="C904" s="8" t="s">
        <v>1668</v>
      </c>
      <c r="D904" s="17">
        <v>0</v>
      </c>
    </row>
    <row r="905" spans="1:4" x14ac:dyDescent="0.3">
      <c r="A905" s="31" t="s">
        <v>5125</v>
      </c>
      <c r="B905" s="20" t="str">
        <f t="shared" si="14"/>
        <v>CW226</v>
      </c>
      <c r="C905" s="8" t="s">
        <v>1580</v>
      </c>
      <c r="D905" s="17">
        <v>1</v>
      </c>
    </row>
    <row r="906" spans="1:4" x14ac:dyDescent="0.3">
      <c r="A906" s="31" t="s">
        <v>5126</v>
      </c>
      <c r="B906" s="20" t="str">
        <f t="shared" si="14"/>
        <v>CW227</v>
      </c>
      <c r="C906" s="8" t="s">
        <v>1667</v>
      </c>
      <c r="D906" s="17">
        <v>0</v>
      </c>
    </row>
    <row r="907" spans="1:4" x14ac:dyDescent="0.3">
      <c r="A907" s="31" t="s">
        <v>5127</v>
      </c>
      <c r="B907" s="20" t="str">
        <f t="shared" si="14"/>
        <v>CW227</v>
      </c>
      <c r="C907" s="8" t="s">
        <v>1666</v>
      </c>
      <c r="D907" s="17">
        <v>0</v>
      </c>
    </row>
    <row r="908" spans="1:4" x14ac:dyDescent="0.3">
      <c r="A908" s="31" t="s">
        <v>5128</v>
      </c>
      <c r="B908" s="20" t="str">
        <f t="shared" si="14"/>
        <v>CW227</v>
      </c>
      <c r="C908" s="8" t="s">
        <v>1665</v>
      </c>
      <c r="D908" s="17">
        <v>0</v>
      </c>
    </row>
    <row r="909" spans="1:4" x14ac:dyDescent="0.3">
      <c r="A909" s="31" t="s">
        <v>5129</v>
      </c>
      <c r="B909" s="20" t="str">
        <f t="shared" si="14"/>
        <v>CW227</v>
      </c>
      <c r="C909" s="8" t="s">
        <v>1578</v>
      </c>
      <c r="D909" s="17">
        <v>1</v>
      </c>
    </row>
    <row r="910" spans="1:4" x14ac:dyDescent="0.3">
      <c r="A910" s="31" t="s">
        <v>5130</v>
      </c>
      <c r="B910" s="20" t="str">
        <f t="shared" si="14"/>
        <v>CW228</v>
      </c>
      <c r="C910" s="8" t="s">
        <v>1590</v>
      </c>
      <c r="D910" s="17">
        <v>0</v>
      </c>
    </row>
    <row r="911" spans="1:4" x14ac:dyDescent="0.3">
      <c r="A911" s="31" t="s">
        <v>5131</v>
      </c>
      <c r="B911" s="20" t="str">
        <f t="shared" si="14"/>
        <v>CW228</v>
      </c>
      <c r="C911" s="8" t="s">
        <v>1576</v>
      </c>
      <c r="D911" s="17">
        <v>1</v>
      </c>
    </row>
    <row r="912" spans="1:4" x14ac:dyDescent="0.3">
      <c r="A912" s="31" t="s">
        <v>5132</v>
      </c>
      <c r="B912" s="20" t="str">
        <f t="shared" si="14"/>
        <v>CW228</v>
      </c>
      <c r="C912" s="8" t="s">
        <v>1664</v>
      </c>
      <c r="D912" s="17">
        <v>0</v>
      </c>
    </row>
    <row r="913" spans="1:4" x14ac:dyDescent="0.3">
      <c r="A913" s="31" t="s">
        <v>5133</v>
      </c>
      <c r="B913" s="20" t="str">
        <f t="shared" si="14"/>
        <v>CW228</v>
      </c>
      <c r="C913" s="8" t="s">
        <v>1663</v>
      </c>
      <c r="D913" s="17">
        <v>0</v>
      </c>
    </row>
    <row r="914" spans="1:4" x14ac:dyDescent="0.3">
      <c r="A914" s="31" t="s">
        <v>5134</v>
      </c>
      <c r="B914" s="20" t="str">
        <f t="shared" si="14"/>
        <v>CW229</v>
      </c>
      <c r="C914" s="8" t="s">
        <v>1662</v>
      </c>
      <c r="D914" s="17">
        <v>0</v>
      </c>
    </row>
    <row r="915" spans="1:4" x14ac:dyDescent="0.3">
      <c r="A915" s="31" t="s">
        <v>5135</v>
      </c>
      <c r="B915" s="20" t="str">
        <f t="shared" si="14"/>
        <v>CW229</v>
      </c>
      <c r="C915" s="8" t="s">
        <v>1574</v>
      </c>
      <c r="D915" s="17">
        <v>1</v>
      </c>
    </row>
    <row r="916" spans="1:4" x14ac:dyDescent="0.3">
      <c r="A916" s="31" t="s">
        <v>5136</v>
      </c>
      <c r="B916" s="20" t="str">
        <f t="shared" si="14"/>
        <v>CW229</v>
      </c>
      <c r="C916" s="8" t="s">
        <v>1661</v>
      </c>
      <c r="D916" s="17">
        <v>0</v>
      </c>
    </row>
    <row r="917" spans="1:4" x14ac:dyDescent="0.3">
      <c r="A917" s="31" t="s">
        <v>5137</v>
      </c>
      <c r="B917" s="20" t="str">
        <f t="shared" si="14"/>
        <v>CW229</v>
      </c>
      <c r="C917" s="8" t="s">
        <v>1660</v>
      </c>
      <c r="D917" s="17">
        <v>0</v>
      </c>
    </row>
    <row r="918" spans="1:4" x14ac:dyDescent="0.3">
      <c r="A918" s="31" t="s">
        <v>5138</v>
      </c>
      <c r="B918" s="20" t="str">
        <f t="shared" si="14"/>
        <v>CW230</v>
      </c>
      <c r="C918" s="8" t="s">
        <v>1659</v>
      </c>
      <c r="D918" s="17">
        <v>0</v>
      </c>
    </row>
    <row r="919" spans="1:4" x14ac:dyDescent="0.3">
      <c r="A919" s="31" t="s">
        <v>5139</v>
      </c>
      <c r="B919" s="20" t="str">
        <f t="shared" si="14"/>
        <v>CW230</v>
      </c>
      <c r="C919" s="8" t="s">
        <v>1658</v>
      </c>
      <c r="D919" s="17">
        <v>0</v>
      </c>
    </row>
    <row r="920" spans="1:4" x14ac:dyDescent="0.3">
      <c r="A920" s="31" t="s">
        <v>5140</v>
      </c>
      <c r="B920" s="20" t="str">
        <f t="shared" si="14"/>
        <v>CW230</v>
      </c>
      <c r="C920" s="8" t="s">
        <v>1572</v>
      </c>
      <c r="D920" s="17">
        <v>1</v>
      </c>
    </row>
    <row r="921" spans="1:4" x14ac:dyDescent="0.3">
      <c r="A921" s="31" t="s">
        <v>5141</v>
      </c>
      <c r="B921" s="20" t="str">
        <f t="shared" si="14"/>
        <v>CW230</v>
      </c>
      <c r="C921" s="8" t="s">
        <v>1657</v>
      </c>
      <c r="D921" s="17">
        <v>0</v>
      </c>
    </row>
    <row r="922" spans="1:4" x14ac:dyDescent="0.3">
      <c r="A922" s="31" t="s">
        <v>5142</v>
      </c>
      <c r="B922" s="20" t="str">
        <f t="shared" si="14"/>
        <v>CW231</v>
      </c>
      <c r="C922" s="8" t="s">
        <v>1656</v>
      </c>
      <c r="D922" s="17">
        <v>0</v>
      </c>
    </row>
    <row r="923" spans="1:4" x14ac:dyDescent="0.3">
      <c r="A923" s="31" t="s">
        <v>5143</v>
      </c>
      <c r="B923" s="20" t="str">
        <f t="shared" si="14"/>
        <v>CW231</v>
      </c>
      <c r="C923" s="8" t="s">
        <v>1655</v>
      </c>
      <c r="D923" s="17">
        <v>0</v>
      </c>
    </row>
    <row r="924" spans="1:4" x14ac:dyDescent="0.3">
      <c r="A924" s="31" t="s">
        <v>5144</v>
      </c>
      <c r="B924" s="20" t="str">
        <f t="shared" si="14"/>
        <v>CW231</v>
      </c>
      <c r="C924" s="8" t="s">
        <v>1654</v>
      </c>
      <c r="D924" s="17">
        <v>0</v>
      </c>
    </row>
    <row r="925" spans="1:4" x14ac:dyDescent="0.3">
      <c r="A925" s="31" t="s">
        <v>5145</v>
      </c>
      <c r="B925" s="20" t="str">
        <f t="shared" si="14"/>
        <v>CW231</v>
      </c>
      <c r="C925" s="8" t="s">
        <v>1570</v>
      </c>
      <c r="D925" s="17">
        <v>1</v>
      </c>
    </row>
    <row r="926" spans="1:4" x14ac:dyDescent="0.3">
      <c r="A926" s="31" t="s">
        <v>5146</v>
      </c>
      <c r="B926" s="20" t="str">
        <f t="shared" si="14"/>
        <v>CW232</v>
      </c>
      <c r="C926" s="8" t="s">
        <v>1653</v>
      </c>
      <c r="D926" s="17">
        <v>0</v>
      </c>
    </row>
    <row r="927" spans="1:4" x14ac:dyDescent="0.3">
      <c r="A927" s="31" t="s">
        <v>5147</v>
      </c>
      <c r="B927" s="20" t="str">
        <f t="shared" si="14"/>
        <v>CW232</v>
      </c>
      <c r="C927" s="8" t="s">
        <v>1652</v>
      </c>
      <c r="D927" s="17">
        <v>0</v>
      </c>
    </row>
    <row r="928" spans="1:4" x14ac:dyDescent="0.3">
      <c r="A928" s="31" t="s">
        <v>5148</v>
      </c>
      <c r="B928" s="20" t="str">
        <f t="shared" si="14"/>
        <v>CW232</v>
      </c>
      <c r="C928" s="8" t="s">
        <v>1568</v>
      </c>
      <c r="D928" s="17">
        <v>1</v>
      </c>
    </row>
    <row r="929" spans="1:4" x14ac:dyDescent="0.3">
      <c r="A929" s="31" t="s">
        <v>5149</v>
      </c>
      <c r="B929" s="20" t="str">
        <f t="shared" si="14"/>
        <v>CW232</v>
      </c>
      <c r="C929" s="8" t="s">
        <v>1651</v>
      </c>
      <c r="D929" s="17">
        <v>0</v>
      </c>
    </row>
    <row r="930" spans="1:4" x14ac:dyDescent="0.3">
      <c r="A930" s="31" t="s">
        <v>5150</v>
      </c>
      <c r="B930" s="20" t="str">
        <f t="shared" si="14"/>
        <v>CW233</v>
      </c>
      <c r="C930" s="8" t="s">
        <v>1650</v>
      </c>
      <c r="D930" s="17">
        <v>0</v>
      </c>
    </row>
    <row r="931" spans="1:4" x14ac:dyDescent="0.3">
      <c r="A931" s="31" t="s">
        <v>5151</v>
      </c>
      <c r="B931" s="20" t="str">
        <f t="shared" si="14"/>
        <v>CW233</v>
      </c>
      <c r="C931" s="8" t="s">
        <v>1649</v>
      </c>
      <c r="D931" s="17">
        <v>0</v>
      </c>
    </row>
    <row r="932" spans="1:4" x14ac:dyDescent="0.3">
      <c r="A932" s="31" t="s">
        <v>5152</v>
      </c>
      <c r="B932" s="20" t="str">
        <f t="shared" si="14"/>
        <v>CW233</v>
      </c>
      <c r="C932" s="8" t="s">
        <v>1540</v>
      </c>
      <c r="D932" s="17">
        <v>1</v>
      </c>
    </row>
    <row r="933" spans="1:4" x14ac:dyDescent="0.3">
      <c r="A933" s="31" t="s">
        <v>5153</v>
      </c>
      <c r="B933" s="20" t="str">
        <f t="shared" si="14"/>
        <v>CW233</v>
      </c>
      <c r="C933" s="8" t="s">
        <v>1648</v>
      </c>
      <c r="D933" s="17">
        <v>0</v>
      </c>
    </row>
    <row r="934" spans="1:4" x14ac:dyDescent="0.3">
      <c r="A934" s="31" t="s">
        <v>5154</v>
      </c>
      <c r="B934" s="20" t="str">
        <f t="shared" si="14"/>
        <v>CW234</v>
      </c>
      <c r="C934" s="8" t="s">
        <v>1647</v>
      </c>
      <c r="D934" s="17">
        <v>0</v>
      </c>
    </row>
    <row r="935" spans="1:4" x14ac:dyDescent="0.3">
      <c r="A935" s="31" t="s">
        <v>5155</v>
      </c>
      <c r="B935" s="20" t="str">
        <f t="shared" si="14"/>
        <v>CW234</v>
      </c>
      <c r="C935" s="8" t="s">
        <v>1636</v>
      </c>
      <c r="D935" s="17">
        <v>0</v>
      </c>
    </row>
    <row r="936" spans="1:4" x14ac:dyDescent="0.3">
      <c r="A936" s="31" t="s">
        <v>5156</v>
      </c>
      <c r="B936" s="20" t="str">
        <f t="shared" si="14"/>
        <v>CW234</v>
      </c>
      <c r="C936" s="8" t="s">
        <v>1558</v>
      </c>
      <c r="D936" s="17">
        <v>1</v>
      </c>
    </row>
    <row r="937" spans="1:4" x14ac:dyDescent="0.3">
      <c r="A937" s="31" t="s">
        <v>5157</v>
      </c>
      <c r="B937" s="20" t="str">
        <f t="shared" si="14"/>
        <v>CW234</v>
      </c>
      <c r="C937" s="8" t="s">
        <v>1635</v>
      </c>
      <c r="D937" s="17">
        <v>0</v>
      </c>
    </row>
    <row r="938" spans="1:4" x14ac:dyDescent="0.3">
      <c r="A938" s="31" t="s">
        <v>5158</v>
      </c>
      <c r="B938" s="20" t="str">
        <f t="shared" si="14"/>
        <v>CW235</v>
      </c>
      <c r="C938" s="8" t="s">
        <v>1564</v>
      </c>
      <c r="D938" s="17">
        <v>1</v>
      </c>
    </row>
    <row r="939" spans="1:4" x14ac:dyDescent="0.3">
      <c r="A939" s="31" t="s">
        <v>5159</v>
      </c>
      <c r="B939" s="20" t="str">
        <f t="shared" si="14"/>
        <v>CW235</v>
      </c>
      <c r="C939" s="8" t="s">
        <v>1646</v>
      </c>
      <c r="D939" s="17">
        <v>0</v>
      </c>
    </row>
    <row r="940" spans="1:4" x14ac:dyDescent="0.3">
      <c r="A940" s="31" t="s">
        <v>5160</v>
      </c>
      <c r="B940" s="20" t="str">
        <f t="shared" si="14"/>
        <v>CW235</v>
      </c>
      <c r="C940" s="8" t="s">
        <v>1645</v>
      </c>
      <c r="D940" s="17">
        <v>0</v>
      </c>
    </row>
    <row r="941" spans="1:4" x14ac:dyDescent="0.3">
      <c r="A941" s="31" t="s">
        <v>5161</v>
      </c>
      <c r="B941" s="20" t="str">
        <f t="shared" si="14"/>
        <v>CW235</v>
      </c>
      <c r="C941" s="8" t="s">
        <v>1644</v>
      </c>
      <c r="D941" s="17">
        <v>0</v>
      </c>
    </row>
    <row r="942" spans="1:4" x14ac:dyDescent="0.3">
      <c r="A942" s="31" t="s">
        <v>5162</v>
      </c>
      <c r="B942" s="20" t="str">
        <f t="shared" si="14"/>
        <v>CW236</v>
      </c>
      <c r="C942" s="8" t="s">
        <v>1643</v>
      </c>
      <c r="D942" s="17">
        <v>0</v>
      </c>
    </row>
    <row r="943" spans="1:4" x14ac:dyDescent="0.3">
      <c r="A943" s="31" t="s">
        <v>5163</v>
      </c>
      <c r="B943" s="20" t="str">
        <f t="shared" si="14"/>
        <v>CW236</v>
      </c>
      <c r="C943" s="8" t="s">
        <v>1562</v>
      </c>
      <c r="D943" s="17">
        <v>1</v>
      </c>
    </row>
    <row r="944" spans="1:4" x14ac:dyDescent="0.3">
      <c r="A944" s="31" t="s">
        <v>5164</v>
      </c>
      <c r="B944" s="20" t="str">
        <f t="shared" si="14"/>
        <v>CW236</v>
      </c>
      <c r="C944" s="8" t="s">
        <v>1642</v>
      </c>
      <c r="D944" s="17">
        <v>0</v>
      </c>
    </row>
    <row r="945" spans="1:4" x14ac:dyDescent="0.3">
      <c r="A945" s="31" t="s">
        <v>5165</v>
      </c>
      <c r="B945" s="20" t="str">
        <f t="shared" si="14"/>
        <v>CW236</v>
      </c>
      <c r="C945" s="8" t="s">
        <v>1641</v>
      </c>
      <c r="D945" s="17">
        <v>0</v>
      </c>
    </row>
    <row r="946" spans="1:4" x14ac:dyDescent="0.3">
      <c r="A946" s="31" t="s">
        <v>5166</v>
      </c>
      <c r="B946" s="20" t="str">
        <f t="shared" si="14"/>
        <v>CW237</v>
      </c>
      <c r="C946" s="8" t="s">
        <v>1560</v>
      </c>
      <c r="D946" s="17">
        <v>1</v>
      </c>
    </row>
    <row r="947" spans="1:4" x14ac:dyDescent="0.3">
      <c r="A947" s="31" t="s">
        <v>5167</v>
      </c>
      <c r="B947" s="20" t="str">
        <f t="shared" si="14"/>
        <v>CW237</v>
      </c>
      <c r="C947" s="8" t="s">
        <v>1640</v>
      </c>
      <c r="D947" s="17">
        <v>0</v>
      </c>
    </row>
    <row r="948" spans="1:4" x14ac:dyDescent="0.3">
      <c r="A948" s="31" t="s">
        <v>5168</v>
      </c>
      <c r="B948" s="20" t="str">
        <f t="shared" si="14"/>
        <v>CW237</v>
      </c>
      <c r="C948" s="8" t="s">
        <v>1639</v>
      </c>
      <c r="D948" s="17">
        <v>0</v>
      </c>
    </row>
    <row r="949" spans="1:4" x14ac:dyDescent="0.3">
      <c r="A949" s="31" t="s">
        <v>5169</v>
      </c>
      <c r="B949" s="20" t="str">
        <f t="shared" si="14"/>
        <v>CW237</v>
      </c>
      <c r="C949" s="8" t="s">
        <v>1638</v>
      </c>
      <c r="D949" s="17">
        <v>0</v>
      </c>
    </row>
    <row r="950" spans="1:4" x14ac:dyDescent="0.3">
      <c r="A950" s="31" t="s">
        <v>5170</v>
      </c>
      <c r="B950" s="20" t="str">
        <f t="shared" si="14"/>
        <v>CW238</v>
      </c>
      <c r="C950" s="8" t="s">
        <v>1637</v>
      </c>
      <c r="D950" s="17">
        <v>0</v>
      </c>
    </row>
    <row r="951" spans="1:4" x14ac:dyDescent="0.3">
      <c r="A951" s="31" t="s">
        <v>5171</v>
      </c>
      <c r="B951" s="20" t="str">
        <f t="shared" si="14"/>
        <v>CW238</v>
      </c>
      <c r="C951" s="8" t="s">
        <v>1636</v>
      </c>
      <c r="D951" s="17">
        <v>0</v>
      </c>
    </row>
    <row r="952" spans="1:4" x14ac:dyDescent="0.3">
      <c r="A952" s="31" t="s">
        <v>5172</v>
      </c>
      <c r="B952" s="20" t="str">
        <f t="shared" si="14"/>
        <v>CW238</v>
      </c>
      <c r="C952" s="8" t="s">
        <v>1635</v>
      </c>
      <c r="D952" s="17">
        <v>0</v>
      </c>
    </row>
    <row r="953" spans="1:4" x14ac:dyDescent="0.3">
      <c r="A953" s="31" t="s">
        <v>5173</v>
      </c>
      <c r="B953" s="20" t="str">
        <f t="shared" si="14"/>
        <v>CW238</v>
      </c>
      <c r="C953" s="8" t="s">
        <v>1558</v>
      </c>
      <c r="D953" s="17">
        <v>1</v>
      </c>
    </row>
    <row r="954" spans="1:4" x14ac:dyDescent="0.3">
      <c r="A954" s="31" t="s">
        <v>5174</v>
      </c>
      <c r="B954" s="20" t="str">
        <f t="shared" si="14"/>
        <v>CW239</v>
      </c>
      <c r="C954" s="8" t="s">
        <v>1634</v>
      </c>
      <c r="D954" s="17">
        <v>0</v>
      </c>
    </row>
    <row r="955" spans="1:4" x14ac:dyDescent="0.3">
      <c r="A955" s="31" t="s">
        <v>5175</v>
      </c>
      <c r="B955" s="20" t="str">
        <f t="shared" si="14"/>
        <v>CW239</v>
      </c>
      <c r="C955" s="8" t="s">
        <v>1556</v>
      </c>
      <c r="D955" s="17">
        <v>1</v>
      </c>
    </row>
    <row r="956" spans="1:4" x14ac:dyDescent="0.3">
      <c r="A956" s="31" t="s">
        <v>5176</v>
      </c>
      <c r="B956" s="20" t="str">
        <f t="shared" si="14"/>
        <v>CW239</v>
      </c>
      <c r="C956" s="8" t="s">
        <v>1633</v>
      </c>
      <c r="D956" s="17">
        <v>0</v>
      </c>
    </row>
    <row r="957" spans="1:4" x14ac:dyDescent="0.3">
      <c r="A957" s="31" t="s">
        <v>5177</v>
      </c>
      <c r="B957" s="20" t="str">
        <f t="shared" si="14"/>
        <v>CW239</v>
      </c>
      <c r="C957" s="8" t="s">
        <v>1632</v>
      </c>
      <c r="D957" s="17">
        <v>0</v>
      </c>
    </row>
    <row r="958" spans="1:4" x14ac:dyDescent="0.3">
      <c r="A958" s="31" t="s">
        <v>5178</v>
      </c>
      <c r="B958" s="20" t="str">
        <f t="shared" si="14"/>
        <v>CW240</v>
      </c>
      <c r="C958" s="8" t="s">
        <v>1631</v>
      </c>
      <c r="D958" s="17">
        <v>0</v>
      </c>
    </row>
    <row r="959" spans="1:4" x14ac:dyDescent="0.3">
      <c r="A959" s="31" t="s">
        <v>5179</v>
      </c>
      <c r="B959" s="20" t="str">
        <f t="shared" si="14"/>
        <v>CW240</v>
      </c>
      <c r="C959" s="8" t="s">
        <v>1554</v>
      </c>
      <c r="D959" s="17">
        <v>1</v>
      </c>
    </row>
    <row r="960" spans="1:4" x14ac:dyDescent="0.3">
      <c r="A960" s="31" t="s">
        <v>5180</v>
      </c>
      <c r="B960" s="20" t="str">
        <f t="shared" si="14"/>
        <v>CW240</v>
      </c>
      <c r="C960" s="8" t="s">
        <v>1630</v>
      </c>
      <c r="D960" s="17">
        <v>0</v>
      </c>
    </row>
    <row r="961" spans="1:4" x14ac:dyDescent="0.3">
      <c r="A961" s="31" t="s">
        <v>5181</v>
      </c>
      <c r="B961" s="20" t="str">
        <f t="shared" si="14"/>
        <v>CW240</v>
      </c>
      <c r="C961" s="8" t="s">
        <v>1629</v>
      </c>
      <c r="D961" s="17">
        <v>0</v>
      </c>
    </row>
    <row r="962" spans="1:4" x14ac:dyDescent="0.3">
      <c r="A962" s="31" t="s">
        <v>5182</v>
      </c>
      <c r="B962" s="20" t="str">
        <f t="shared" si="14"/>
        <v>CW241</v>
      </c>
      <c r="C962" s="8" t="s">
        <v>1533</v>
      </c>
      <c r="D962" s="17">
        <v>0</v>
      </c>
    </row>
    <row r="963" spans="1:4" x14ac:dyDescent="0.3">
      <c r="A963" s="31" t="s">
        <v>5183</v>
      </c>
      <c r="B963" s="20" t="str">
        <f t="shared" ref="B963:B1026" si="15">"CW"&amp;TEXT(CEILING((ROW(A963)-1)/4,1),"000")</f>
        <v>CW241</v>
      </c>
      <c r="C963" s="8" t="s">
        <v>1534</v>
      </c>
      <c r="D963" s="17">
        <v>0</v>
      </c>
    </row>
    <row r="964" spans="1:4" x14ac:dyDescent="0.3">
      <c r="A964" s="31" t="s">
        <v>5184</v>
      </c>
      <c r="B964" s="20" t="str">
        <f t="shared" si="15"/>
        <v>CW241</v>
      </c>
      <c r="C964" s="8" t="s">
        <v>1535</v>
      </c>
      <c r="D964" s="17">
        <v>0</v>
      </c>
    </row>
    <row r="965" spans="1:4" x14ac:dyDescent="0.3">
      <c r="A965" s="31" t="s">
        <v>5185</v>
      </c>
      <c r="B965" s="20" t="str">
        <f t="shared" si="15"/>
        <v>CW241</v>
      </c>
      <c r="C965" s="8" t="s">
        <v>1490</v>
      </c>
      <c r="D965" s="17">
        <v>1</v>
      </c>
    </row>
    <row r="966" spans="1:4" x14ac:dyDescent="0.3">
      <c r="A966" s="31" t="s">
        <v>5186</v>
      </c>
      <c r="B966" s="20" t="str">
        <f t="shared" si="15"/>
        <v>CW242</v>
      </c>
      <c r="C966" s="8" t="s">
        <v>1551</v>
      </c>
      <c r="D966" s="17">
        <v>1</v>
      </c>
    </row>
    <row r="967" spans="1:4" x14ac:dyDescent="0.3">
      <c r="A967" s="31" t="s">
        <v>5187</v>
      </c>
      <c r="B967" s="20" t="str">
        <f t="shared" si="15"/>
        <v>CW242</v>
      </c>
      <c r="C967" s="8" t="s">
        <v>1628</v>
      </c>
      <c r="D967" s="17">
        <v>0</v>
      </c>
    </row>
    <row r="968" spans="1:4" x14ac:dyDescent="0.3">
      <c r="A968" s="31" t="s">
        <v>5188</v>
      </c>
      <c r="B968" s="20" t="str">
        <f t="shared" si="15"/>
        <v>CW242</v>
      </c>
      <c r="C968" s="8" t="s">
        <v>1627</v>
      </c>
      <c r="D968" s="17">
        <v>0</v>
      </c>
    </row>
    <row r="969" spans="1:4" x14ac:dyDescent="0.3">
      <c r="A969" s="31" t="s">
        <v>5189</v>
      </c>
      <c r="B969" s="20" t="str">
        <f t="shared" si="15"/>
        <v>CW242</v>
      </c>
      <c r="C969" s="8" t="s">
        <v>1626</v>
      </c>
      <c r="D969" s="17">
        <v>0</v>
      </c>
    </row>
    <row r="970" spans="1:4" x14ac:dyDescent="0.3">
      <c r="A970" s="31" t="s">
        <v>5190</v>
      </c>
      <c r="B970" s="20" t="str">
        <f t="shared" si="15"/>
        <v>CW243</v>
      </c>
      <c r="C970" s="8" t="s">
        <v>1625</v>
      </c>
      <c r="D970" s="17">
        <v>0</v>
      </c>
    </row>
    <row r="971" spans="1:4" x14ac:dyDescent="0.3">
      <c r="A971" s="31" t="s">
        <v>5191</v>
      </c>
      <c r="B971" s="20" t="str">
        <f t="shared" si="15"/>
        <v>CW243</v>
      </c>
      <c r="C971" s="8" t="s">
        <v>1624</v>
      </c>
      <c r="D971" s="17">
        <v>0</v>
      </c>
    </row>
    <row r="972" spans="1:4" x14ac:dyDescent="0.3">
      <c r="A972" s="31" t="s">
        <v>5192</v>
      </c>
      <c r="B972" s="20" t="str">
        <f t="shared" si="15"/>
        <v>CW243</v>
      </c>
      <c r="C972" s="8" t="s">
        <v>1549</v>
      </c>
      <c r="D972" s="17">
        <v>1</v>
      </c>
    </row>
    <row r="973" spans="1:4" x14ac:dyDescent="0.3">
      <c r="A973" s="31" t="s">
        <v>5193</v>
      </c>
      <c r="B973" s="20" t="str">
        <f t="shared" si="15"/>
        <v>CW243</v>
      </c>
      <c r="C973" s="8" t="s">
        <v>1623</v>
      </c>
      <c r="D973" s="17">
        <v>0</v>
      </c>
    </row>
    <row r="974" spans="1:4" x14ac:dyDescent="0.3">
      <c r="A974" s="31" t="s">
        <v>5194</v>
      </c>
      <c r="B974" s="20" t="str">
        <f t="shared" si="15"/>
        <v>CW244</v>
      </c>
      <c r="C974" s="8" t="s">
        <v>1547</v>
      </c>
      <c r="D974" s="17">
        <v>1</v>
      </c>
    </row>
    <row r="975" spans="1:4" x14ac:dyDescent="0.3">
      <c r="A975" s="31" t="s">
        <v>5195</v>
      </c>
      <c r="B975" s="20" t="str">
        <f t="shared" si="15"/>
        <v>CW244</v>
      </c>
      <c r="C975" s="8" t="s">
        <v>1622</v>
      </c>
      <c r="D975" s="17">
        <v>0</v>
      </c>
    </row>
    <row r="976" spans="1:4" x14ac:dyDescent="0.3">
      <c r="A976" s="31" t="s">
        <v>5196</v>
      </c>
      <c r="B976" s="20" t="str">
        <f t="shared" si="15"/>
        <v>CW244</v>
      </c>
      <c r="C976" s="8" t="s">
        <v>1621</v>
      </c>
      <c r="D976" s="17">
        <v>0</v>
      </c>
    </row>
    <row r="977" spans="1:4" x14ac:dyDescent="0.3">
      <c r="A977" s="31" t="s">
        <v>5197</v>
      </c>
      <c r="B977" s="20" t="str">
        <f t="shared" si="15"/>
        <v>CW244</v>
      </c>
      <c r="C977" s="8" t="s">
        <v>1620</v>
      </c>
      <c r="D977" s="17">
        <v>0</v>
      </c>
    </row>
    <row r="978" spans="1:4" x14ac:dyDescent="0.3">
      <c r="A978" s="31" t="s">
        <v>5198</v>
      </c>
      <c r="B978" s="20" t="str">
        <f t="shared" si="15"/>
        <v>CW245</v>
      </c>
      <c r="C978" s="8" t="s">
        <v>1619</v>
      </c>
      <c r="D978" s="17">
        <v>0</v>
      </c>
    </row>
    <row r="979" spans="1:4" x14ac:dyDescent="0.3">
      <c r="A979" s="31" t="s">
        <v>5199</v>
      </c>
      <c r="B979" s="20" t="str">
        <f t="shared" si="15"/>
        <v>CW245</v>
      </c>
      <c r="C979" s="8" t="s">
        <v>1618</v>
      </c>
      <c r="D979" s="17">
        <v>0</v>
      </c>
    </row>
    <row r="980" spans="1:4" x14ac:dyDescent="0.3">
      <c r="A980" s="31" t="s">
        <v>5200</v>
      </c>
      <c r="B980" s="20" t="str">
        <f t="shared" si="15"/>
        <v>CW245</v>
      </c>
      <c r="C980" s="8" t="s">
        <v>1545</v>
      </c>
      <c r="D980" s="17">
        <v>1</v>
      </c>
    </row>
    <row r="981" spans="1:4" x14ac:dyDescent="0.3">
      <c r="A981" s="31" t="s">
        <v>5201</v>
      </c>
      <c r="B981" s="20" t="str">
        <f t="shared" si="15"/>
        <v>CW245</v>
      </c>
      <c r="C981" s="8" t="s">
        <v>1617</v>
      </c>
      <c r="D981" s="17">
        <v>0</v>
      </c>
    </row>
    <row r="982" spans="1:4" x14ac:dyDescent="0.3">
      <c r="A982" s="31" t="s">
        <v>5202</v>
      </c>
      <c r="B982" s="20" t="str">
        <f t="shared" si="15"/>
        <v>CW246</v>
      </c>
      <c r="C982" s="8" t="s">
        <v>1529</v>
      </c>
      <c r="D982" s="17">
        <v>0</v>
      </c>
    </row>
    <row r="983" spans="1:4" x14ac:dyDescent="0.3">
      <c r="A983" s="31" t="s">
        <v>5203</v>
      </c>
      <c r="B983" s="20" t="str">
        <f t="shared" si="15"/>
        <v>CW246</v>
      </c>
      <c r="C983" s="8" t="s">
        <v>1531</v>
      </c>
      <c r="D983" s="17">
        <v>0</v>
      </c>
    </row>
    <row r="984" spans="1:4" x14ac:dyDescent="0.3">
      <c r="A984" s="31" t="s">
        <v>5204</v>
      </c>
      <c r="B984" s="20" t="str">
        <f t="shared" si="15"/>
        <v>CW246</v>
      </c>
      <c r="C984" s="8" t="s">
        <v>1487</v>
      </c>
      <c r="D984" s="17">
        <v>1</v>
      </c>
    </row>
    <row r="985" spans="1:4" x14ac:dyDescent="0.3">
      <c r="A985" s="31" t="s">
        <v>5205</v>
      </c>
      <c r="B985" s="20" t="str">
        <f t="shared" si="15"/>
        <v>CW246</v>
      </c>
      <c r="C985" s="8" t="s">
        <v>1487</v>
      </c>
      <c r="D985" s="17">
        <v>1</v>
      </c>
    </row>
    <row r="986" spans="1:4" x14ac:dyDescent="0.3">
      <c r="A986" s="31" t="s">
        <v>5206</v>
      </c>
      <c r="B986" s="20" t="str">
        <f t="shared" si="15"/>
        <v>CW247</v>
      </c>
      <c r="C986" s="8" t="s">
        <v>1484</v>
      </c>
      <c r="D986" s="17">
        <v>0</v>
      </c>
    </row>
    <row r="987" spans="1:4" x14ac:dyDescent="0.3">
      <c r="A987" s="31" t="s">
        <v>5207</v>
      </c>
      <c r="B987" s="20" t="str">
        <f t="shared" si="15"/>
        <v>CW247</v>
      </c>
      <c r="C987" s="8" t="s">
        <v>1531</v>
      </c>
      <c r="D987" s="17">
        <v>0</v>
      </c>
    </row>
    <row r="988" spans="1:4" x14ac:dyDescent="0.3">
      <c r="A988" s="31" t="s">
        <v>5208</v>
      </c>
      <c r="B988" s="20" t="str">
        <f t="shared" si="15"/>
        <v>CW247</v>
      </c>
      <c r="C988" s="8" t="s">
        <v>1542</v>
      </c>
      <c r="D988" s="17">
        <v>1</v>
      </c>
    </row>
    <row r="989" spans="1:4" x14ac:dyDescent="0.3">
      <c r="A989" s="31" t="s">
        <v>5209</v>
      </c>
      <c r="B989" s="20" t="str">
        <f t="shared" si="15"/>
        <v>CW247</v>
      </c>
      <c r="C989" s="8" t="s">
        <v>1532</v>
      </c>
      <c r="D989" s="17">
        <v>0</v>
      </c>
    </row>
    <row r="990" spans="1:4" x14ac:dyDescent="0.3">
      <c r="A990" s="31" t="s">
        <v>5210</v>
      </c>
      <c r="B990" s="20" t="str">
        <f t="shared" si="15"/>
        <v>CW248</v>
      </c>
      <c r="C990" s="8" t="s">
        <v>1616</v>
      </c>
      <c r="D990" s="17">
        <v>0</v>
      </c>
    </row>
    <row r="991" spans="1:4" x14ac:dyDescent="0.3">
      <c r="A991" s="31" t="s">
        <v>5211</v>
      </c>
      <c r="B991" s="20" t="str">
        <f t="shared" si="15"/>
        <v>CW248</v>
      </c>
      <c r="C991" s="8" t="s">
        <v>1540</v>
      </c>
      <c r="D991" s="17">
        <v>1</v>
      </c>
    </row>
    <row r="992" spans="1:4" x14ac:dyDescent="0.3">
      <c r="A992" s="31" t="s">
        <v>5212</v>
      </c>
      <c r="B992" s="20" t="str">
        <f t="shared" si="15"/>
        <v>CW248</v>
      </c>
      <c r="C992" s="8" t="s">
        <v>1615</v>
      </c>
      <c r="D992" s="17">
        <v>0</v>
      </c>
    </row>
    <row r="993" spans="1:4" x14ac:dyDescent="0.3">
      <c r="A993" s="31" t="s">
        <v>5213</v>
      </c>
      <c r="B993" s="20" t="str">
        <f t="shared" si="15"/>
        <v>CW248</v>
      </c>
      <c r="C993" s="8" t="s">
        <v>1614</v>
      </c>
      <c r="D993" s="17">
        <v>0</v>
      </c>
    </row>
    <row r="994" spans="1:4" x14ac:dyDescent="0.3">
      <c r="A994" s="31" t="s">
        <v>5214</v>
      </c>
      <c r="B994" s="20" t="str">
        <f t="shared" si="15"/>
        <v>CW249</v>
      </c>
      <c r="C994" s="8" t="s">
        <v>1613</v>
      </c>
      <c r="D994" s="17">
        <v>0</v>
      </c>
    </row>
    <row r="995" spans="1:4" x14ac:dyDescent="0.3">
      <c r="A995" s="31" t="s">
        <v>5215</v>
      </c>
      <c r="B995" s="20" t="str">
        <f t="shared" si="15"/>
        <v>CW249</v>
      </c>
      <c r="C995" s="8" t="s">
        <v>1612</v>
      </c>
      <c r="D995" s="17">
        <v>0</v>
      </c>
    </row>
    <row r="996" spans="1:4" x14ac:dyDescent="0.3">
      <c r="A996" s="31" t="s">
        <v>5216</v>
      </c>
      <c r="B996" s="20" t="str">
        <f t="shared" si="15"/>
        <v>CW249</v>
      </c>
      <c r="C996" s="8" t="s">
        <v>1611</v>
      </c>
      <c r="D996" s="17">
        <v>0</v>
      </c>
    </row>
    <row r="997" spans="1:4" x14ac:dyDescent="0.3">
      <c r="A997" s="31" t="s">
        <v>5217</v>
      </c>
      <c r="B997" s="20" t="str">
        <f t="shared" si="15"/>
        <v>CW249</v>
      </c>
      <c r="C997" s="8" t="s">
        <v>1538</v>
      </c>
      <c r="D997" s="17">
        <v>1</v>
      </c>
    </row>
    <row r="998" spans="1:4" x14ac:dyDescent="0.3">
      <c r="A998" s="31" t="s">
        <v>5218</v>
      </c>
      <c r="B998" s="20" t="str">
        <f t="shared" si="15"/>
        <v>CW250</v>
      </c>
      <c r="C998" s="8" t="s">
        <v>1536</v>
      </c>
      <c r="D998" s="17">
        <v>1</v>
      </c>
    </row>
    <row r="999" spans="1:4" x14ac:dyDescent="0.3">
      <c r="A999" s="31" t="s">
        <v>5219</v>
      </c>
      <c r="B999" s="20" t="str">
        <f t="shared" si="15"/>
        <v>CW250</v>
      </c>
      <c r="C999" s="8" t="s">
        <v>47</v>
      </c>
      <c r="D999" s="17">
        <v>0</v>
      </c>
    </row>
    <row r="1000" spans="1:4" x14ac:dyDescent="0.3">
      <c r="A1000" s="31" t="s">
        <v>5220</v>
      </c>
      <c r="B1000" s="20" t="str">
        <f t="shared" si="15"/>
        <v>CW250</v>
      </c>
      <c r="C1000" s="8" t="s">
        <v>1610</v>
      </c>
      <c r="D1000" s="17">
        <v>0</v>
      </c>
    </row>
    <row r="1001" spans="1:4" x14ac:dyDescent="0.3">
      <c r="A1001" s="31" t="s">
        <v>5221</v>
      </c>
      <c r="B1001" s="20" t="str">
        <f t="shared" si="15"/>
        <v>CW250</v>
      </c>
      <c r="C1001" s="8" t="s">
        <v>1609</v>
      </c>
      <c r="D1001" s="17">
        <v>0</v>
      </c>
    </row>
    <row r="1002" spans="1:4" x14ac:dyDescent="0.3">
      <c r="A1002" s="31" t="s">
        <v>5222</v>
      </c>
      <c r="B1002" s="20" t="str">
        <f t="shared" si="15"/>
        <v>CW251</v>
      </c>
      <c r="C1002" s="8" t="s">
        <v>1687</v>
      </c>
      <c r="D1002" s="17">
        <v>0</v>
      </c>
    </row>
    <row r="1003" spans="1:4" x14ac:dyDescent="0.3">
      <c r="A1003" s="31" t="s">
        <v>5223</v>
      </c>
      <c r="B1003" s="20" t="str">
        <f t="shared" si="15"/>
        <v>CW251</v>
      </c>
      <c r="C1003" s="8" t="s">
        <v>1686</v>
      </c>
      <c r="D1003" s="17">
        <v>0</v>
      </c>
    </row>
    <row r="1004" spans="1:4" x14ac:dyDescent="0.3">
      <c r="A1004" s="31" t="s">
        <v>5224</v>
      </c>
      <c r="B1004" s="20" t="str">
        <f t="shared" si="15"/>
        <v>CW251</v>
      </c>
      <c r="C1004" s="8" t="s">
        <v>1685</v>
      </c>
      <c r="D1004" s="17">
        <v>0</v>
      </c>
    </row>
    <row r="1005" spans="1:4" x14ac:dyDescent="0.3">
      <c r="A1005" s="31" t="s">
        <v>5225</v>
      </c>
      <c r="B1005" s="20" t="str">
        <f t="shared" si="15"/>
        <v>CW251</v>
      </c>
      <c r="C1005" s="8" t="s">
        <v>1592</v>
      </c>
      <c r="D1005" s="17">
        <v>1</v>
      </c>
    </row>
    <row r="1006" spans="1:4" x14ac:dyDescent="0.3">
      <c r="A1006" s="31" t="s">
        <v>5226</v>
      </c>
      <c r="B1006" s="20" t="str">
        <f t="shared" si="15"/>
        <v>CW252</v>
      </c>
      <c r="C1006" s="8" t="s">
        <v>1598</v>
      </c>
      <c r="D1006" s="17">
        <v>1</v>
      </c>
    </row>
    <row r="1007" spans="1:4" x14ac:dyDescent="0.3">
      <c r="A1007" s="31" t="s">
        <v>5227</v>
      </c>
      <c r="B1007" s="20" t="str">
        <f t="shared" si="15"/>
        <v>CW252</v>
      </c>
      <c r="C1007" s="8" t="s">
        <v>1689</v>
      </c>
      <c r="D1007" s="17">
        <v>0</v>
      </c>
    </row>
    <row r="1008" spans="1:4" x14ac:dyDescent="0.3">
      <c r="A1008" s="31" t="s">
        <v>5228</v>
      </c>
      <c r="B1008" s="20" t="str">
        <f t="shared" si="15"/>
        <v>CW252</v>
      </c>
      <c r="C1008" s="8" t="s">
        <v>1691</v>
      </c>
      <c r="D1008" s="17">
        <v>0</v>
      </c>
    </row>
    <row r="1009" spans="1:4" x14ac:dyDescent="0.3">
      <c r="A1009" s="31" t="s">
        <v>5229</v>
      </c>
      <c r="B1009" s="20" t="str">
        <f t="shared" si="15"/>
        <v>CW252</v>
      </c>
      <c r="C1009" s="8" t="s">
        <v>1690</v>
      </c>
      <c r="D1009" s="17">
        <v>0</v>
      </c>
    </row>
    <row r="1010" spans="1:4" x14ac:dyDescent="0.3">
      <c r="A1010" s="31" t="s">
        <v>5230</v>
      </c>
      <c r="B1010" s="20" t="str">
        <f t="shared" si="15"/>
        <v>CW253</v>
      </c>
      <c r="C1010" s="8" t="s">
        <v>1776</v>
      </c>
      <c r="D1010" s="17">
        <v>0</v>
      </c>
    </row>
    <row r="1011" spans="1:4" x14ac:dyDescent="0.3">
      <c r="A1011" s="31" t="s">
        <v>5231</v>
      </c>
      <c r="B1011" s="20" t="str">
        <f t="shared" si="15"/>
        <v>CW253</v>
      </c>
      <c r="C1011" s="8" t="s">
        <v>1737</v>
      </c>
      <c r="D1011" s="17">
        <v>1</v>
      </c>
    </row>
    <row r="1012" spans="1:4" x14ac:dyDescent="0.3">
      <c r="A1012" s="31" t="s">
        <v>5232</v>
      </c>
      <c r="B1012" s="20" t="str">
        <f t="shared" si="15"/>
        <v>CW253</v>
      </c>
      <c r="C1012" s="8" t="s">
        <v>1775</v>
      </c>
      <c r="D1012" s="17">
        <v>0</v>
      </c>
    </row>
    <row r="1013" spans="1:4" x14ac:dyDescent="0.3">
      <c r="A1013" s="31" t="s">
        <v>5233</v>
      </c>
      <c r="B1013" s="20" t="str">
        <f t="shared" si="15"/>
        <v>CW253</v>
      </c>
      <c r="C1013" s="8" t="s">
        <v>1774</v>
      </c>
      <c r="D1013" s="17">
        <v>0</v>
      </c>
    </row>
    <row r="1014" spans="1:4" x14ac:dyDescent="0.3">
      <c r="A1014" s="31" t="s">
        <v>5234</v>
      </c>
      <c r="B1014" s="20" t="str">
        <f t="shared" si="15"/>
        <v>CW254</v>
      </c>
      <c r="C1014" s="8" t="s">
        <v>803</v>
      </c>
      <c r="D1014" s="17">
        <v>1</v>
      </c>
    </row>
    <row r="1015" spans="1:4" x14ac:dyDescent="0.3">
      <c r="A1015" s="31" t="s">
        <v>5235</v>
      </c>
      <c r="B1015" s="20" t="str">
        <f t="shared" si="15"/>
        <v>CW254</v>
      </c>
      <c r="C1015" s="8" t="s">
        <v>802</v>
      </c>
      <c r="D1015" s="17">
        <v>0</v>
      </c>
    </row>
    <row r="1016" spans="1:4" x14ac:dyDescent="0.3">
      <c r="A1016" s="31" t="s">
        <v>5236</v>
      </c>
      <c r="B1016" s="20" t="str">
        <f t="shared" si="15"/>
        <v>CW254</v>
      </c>
      <c r="C1016" s="8" t="s">
        <v>785</v>
      </c>
      <c r="D1016" s="17">
        <v>0</v>
      </c>
    </row>
    <row r="1017" spans="1:4" x14ac:dyDescent="0.3">
      <c r="A1017" s="31" t="s">
        <v>5237</v>
      </c>
      <c r="B1017" s="20" t="str">
        <f t="shared" si="15"/>
        <v>CW254</v>
      </c>
      <c r="C1017" s="8" t="s">
        <v>804</v>
      </c>
      <c r="D1017" s="17">
        <v>0</v>
      </c>
    </row>
    <row r="1018" spans="1:4" x14ac:dyDescent="0.3">
      <c r="A1018" s="31" t="s">
        <v>5238</v>
      </c>
      <c r="B1018" s="20" t="str">
        <f t="shared" si="15"/>
        <v>CW255</v>
      </c>
      <c r="C1018" s="8" t="s">
        <v>1693</v>
      </c>
      <c r="D1018" s="17">
        <v>0</v>
      </c>
    </row>
    <row r="1019" spans="1:4" x14ac:dyDescent="0.3">
      <c r="A1019" s="31" t="s">
        <v>5239</v>
      </c>
      <c r="B1019" s="20" t="str">
        <f t="shared" si="15"/>
        <v>CW255</v>
      </c>
      <c r="C1019" s="8" t="s">
        <v>1601</v>
      </c>
      <c r="D1019" s="17">
        <v>1</v>
      </c>
    </row>
    <row r="1020" spans="1:4" x14ac:dyDescent="0.3">
      <c r="A1020" s="31" t="s">
        <v>5240</v>
      </c>
      <c r="B1020" s="20" t="str">
        <f t="shared" si="15"/>
        <v>CW255</v>
      </c>
      <c r="C1020" s="8" t="s">
        <v>1694</v>
      </c>
      <c r="D1020" s="17">
        <v>0</v>
      </c>
    </row>
    <row r="1021" spans="1:4" x14ac:dyDescent="0.3">
      <c r="A1021" s="31" t="s">
        <v>5241</v>
      </c>
      <c r="B1021" s="20" t="str">
        <f t="shared" si="15"/>
        <v>CW255</v>
      </c>
      <c r="C1021" s="8" t="s">
        <v>1692</v>
      </c>
      <c r="D1021" s="17">
        <v>0</v>
      </c>
    </row>
    <row r="1022" spans="1:4" x14ac:dyDescent="0.3">
      <c r="A1022" s="31" t="s">
        <v>5242</v>
      </c>
      <c r="B1022" s="20" t="str">
        <f t="shared" si="15"/>
        <v>CW256</v>
      </c>
      <c r="C1022" s="8" t="s">
        <v>1773</v>
      </c>
      <c r="D1022" s="17">
        <v>0</v>
      </c>
    </row>
    <row r="1023" spans="1:4" x14ac:dyDescent="0.3">
      <c r="A1023" s="31" t="s">
        <v>5243</v>
      </c>
      <c r="B1023" s="20" t="str">
        <f t="shared" si="15"/>
        <v>CW256</v>
      </c>
      <c r="C1023" s="8" t="s">
        <v>1735</v>
      </c>
      <c r="D1023" s="17">
        <v>1</v>
      </c>
    </row>
    <row r="1024" spans="1:4" x14ac:dyDescent="0.3">
      <c r="A1024" s="31" t="s">
        <v>5244</v>
      </c>
      <c r="B1024" s="20" t="str">
        <f t="shared" si="15"/>
        <v>CW256</v>
      </c>
      <c r="C1024" s="8" t="s">
        <v>1772</v>
      </c>
      <c r="D1024" s="17">
        <v>0</v>
      </c>
    </row>
    <row r="1025" spans="1:4" x14ac:dyDescent="0.3">
      <c r="A1025" s="31" t="s">
        <v>5245</v>
      </c>
      <c r="B1025" s="20" t="str">
        <f t="shared" si="15"/>
        <v>CW256</v>
      </c>
      <c r="C1025" s="8" t="s">
        <v>1771</v>
      </c>
      <c r="D1025" s="17">
        <v>0</v>
      </c>
    </row>
    <row r="1026" spans="1:4" x14ac:dyDescent="0.3">
      <c r="A1026" s="31" t="s">
        <v>5246</v>
      </c>
      <c r="B1026" s="20" t="str">
        <f t="shared" si="15"/>
        <v>CW257</v>
      </c>
      <c r="C1026" s="8" t="s">
        <v>1697</v>
      </c>
      <c r="D1026" s="17">
        <v>0</v>
      </c>
    </row>
    <row r="1027" spans="1:4" x14ac:dyDescent="0.3">
      <c r="A1027" s="31" t="s">
        <v>5247</v>
      </c>
      <c r="B1027" s="20" t="str">
        <f t="shared" ref="B1027:B1090" si="16">"CW"&amp;TEXT(CEILING((ROW(A1027)-1)/4,1),"000")</f>
        <v>CW257</v>
      </c>
      <c r="C1027" s="8" t="s">
        <v>1603</v>
      </c>
      <c r="D1027" s="17">
        <v>1</v>
      </c>
    </row>
    <row r="1028" spans="1:4" x14ac:dyDescent="0.3">
      <c r="A1028" s="31" t="s">
        <v>5248</v>
      </c>
      <c r="B1028" s="20" t="str">
        <f t="shared" si="16"/>
        <v>CW257</v>
      </c>
      <c r="C1028" s="8" t="s">
        <v>1695</v>
      </c>
      <c r="D1028" s="17">
        <v>0</v>
      </c>
    </row>
    <row r="1029" spans="1:4" x14ac:dyDescent="0.3">
      <c r="A1029" s="31" t="s">
        <v>5249</v>
      </c>
      <c r="B1029" s="20" t="str">
        <f t="shared" si="16"/>
        <v>CW257</v>
      </c>
      <c r="C1029" s="8" t="s">
        <v>1696</v>
      </c>
      <c r="D1029" s="17">
        <v>0</v>
      </c>
    </row>
    <row r="1030" spans="1:4" x14ac:dyDescent="0.3">
      <c r="A1030" s="31" t="s">
        <v>5250</v>
      </c>
      <c r="B1030" s="20" t="str">
        <f t="shared" si="16"/>
        <v>CW258</v>
      </c>
      <c r="C1030" s="8" t="s">
        <v>1770</v>
      </c>
      <c r="D1030" s="17">
        <v>0</v>
      </c>
    </row>
    <row r="1031" spans="1:4" x14ac:dyDescent="0.3">
      <c r="A1031" s="31" t="s">
        <v>5251</v>
      </c>
      <c r="B1031" s="20" t="str">
        <f t="shared" si="16"/>
        <v>CW258</v>
      </c>
      <c r="C1031" s="8" t="s">
        <v>1701</v>
      </c>
      <c r="D1031" s="17">
        <v>0</v>
      </c>
    </row>
    <row r="1032" spans="1:4" x14ac:dyDescent="0.3">
      <c r="A1032" s="31" t="s">
        <v>5252</v>
      </c>
      <c r="B1032" s="20" t="str">
        <f t="shared" si="16"/>
        <v>CW258</v>
      </c>
      <c r="C1032" s="8" t="s">
        <v>1703</v>
      </c>
      <c r="D1032" s="17">
        <v>0</v>
      </c>
    </row>
    <row r="1033" spans="1:4" x14ac:dyDescent="0.3">
      <c r="A1033" s="31" t="s">
        <v>5253</v>
      </c>
      <c r="B1033" s="20" t="str">
        <f t="shared" si="16"/>
        <v>CW258</v>
      </c>
      <c r="C1033" s="8" t="s">
        <v>1607</v>
      </c>
      <c r="D1033" s="17">
        <v>1</v>
      </c>
    </row>
    <row r="1034" spans="1:4" x14ac:dyDescent="0.3">
      <c r="A1034" s="31" t="s">
        <v>5254</v>
      </c>
      <c r="B1034" s="20" t="str">
        <f t="shared" si="16"/>
        <v>CW259</v>
      </c>
      <c r="C1034" s="8" t="s">
        <v>1595</v>
      </c>
      <c r="D1034" s="17">
        <v>1</v>
      </c>
    </row>
    <row r="1035" spans="1:4" x14ac:dyDescent="0.3">
      <c r="A1035" s="31" t="s">
        <v>5255</v>
      </c>
      <c r="B1035" s="20" t="str">
        <f t="shared" si="16"/>
        <v>CW259</v>
      </c>
      <c r="C1035" s="8" t="s">
        <v>888</v>
      </c>
      <c r="D1035" s="17">
        <v>0</v>
      </c>
    </row>
    <row r="1036" spans="1:4" x14ac:dyDescent="0.3">
      <c r="A1036" s="31" t="s">
        <v>5256</v>
      </c>
      <c r="B1036" s="20" t="str">
        <f t="shared" si="16"/>
        <v>CW259</v>
      </c>
      <c r="C1036" s="8" t="s">
        <v>933</v>
      </c>
      <c r="D1036" s="17">
        <v>0</v>
      </c>
    </row>
    <row r="1037" spans="1:4" x14ac:dyDescent="0.3">
      <c r="A1037" s="31" t="s">
        <v>5257</v>
      </c>
      <c r="B1037" s="20" t="str">
        <f t="shared" si="16"/>
        <v>CW259</v>
      </c>
      <c r="C1037" s="8" t="s">
        <v>1688</v>
      </c>
      <c r="D1037" s="17">
        <v>0</v>
      </c>
    </row>
    <row r="1038" spans="1:4" x14ac:dyDescent="0.3">
      <c r="A1038" s="31" t="s">
        <v>5258</v>
      </c>
      <c r="B1038" s="20" t="str">
        <f t="shared" si="16"/>
        <v>CW260</v>
      </c>
      <c r="C1038" s="8" t="s">
        <v>1769</v>
      </c>
      <c r="D1038" s="17">
        <v>0</v>
      </c>
    </row>
    <row r="1039" spans="1:4" x14ac:dyDescent="0.3">
      <c r="A1039" s="31" t="s">
        <v>5259</v>
      </c>
      <c r="B1039" s="20" t="str">
        <f t="shared" si="16"/>
        <v>CW260</v>
      </c>
      <c r="C1039" s="8" t="s">
        <v>1731</v>
      </c>
      <c r="D1039" s="17">
        <v>1</v>
      </c>
    </row>
    <row r="1040" spans="1:4" x14ac:dyDescent="0.3">
      <c r="A1040" s="31" t="s">
        <v>5260</v>
      </c>
      <c r="B1040" s="20" t="str">
        <f t="shared" si="16"/>
        <v>CW260</v>
      </c>
      <c r="C1040" s="8" t="s">
        <v>1768</v>
      </c>
      <c r="D1040" s="17">
        <v>0</v>
      </c>
    </row>
    <row r="1041" spans="1:4" x14ac:dyDescent="0.3">
      <c r="A1041" s="31" t="s">
        <v>5261</v>
      </c>
      <c r="B1041" s="20" t="str">
        <f t="shared" si="16"/>
        <v>CW260</v>
      </c>
      <c r="C1041" s="8" t="s">
        <v>1767</v>
      </c>
      <c r="D1041" s="17">
        <v>0</v>
      </c>
    </row>
    <row r="1042" spans="1:4" x14ac:dyDescent="0.3">
      <c r="A1042" s="31" t="s">
        <v>5262</v>
      </c>
      <c r="B1042" s="20" t="str">
        <f t="shared" si="16"/>
        <v>CW261</v>
      </c>
      <c r="C1042" s="8" t="s">
        <v>1680</v>
      </c>
      <c r="D1042" s="17">
        <v>0</v>
      </c>
    </row>
    <row r="1043" spans="1:4" x14ac:dyDescent="0.3">
      <c r="A1043" s="31" t="s">
        <v>5263</v>
      </c>
      <c r="B1043" s="20" t="str">
        <f t="shared" si="16"/>
        <v>CW261</v>
      </c>
      <c r="C1043" s="8" t="s">
        <v>1681</v>
      </c>
      <c r="D1043" s="17">
        <v>1</v>
      </c>
    </row>
    <row r="1044" spans="1:4" x14ac:dyDescent="0.3">
      <c r="A1044" s="31" t="s">
        <v>5264</v>
      </c>
      <c r="B1044" s="20" t="str">
        <f t="shared" si="16"/>
        <v>CW261</v>
      </c>
      <c r="C1044" s="8" t="s">
        <v>1588</v>
      </c>
      <c r="D1044" s="17">
        <v>0</v>
      </c>
    </row>
    <row r="1045" spans="1:4" x14ac:dyDescent="0.3">
      <c r="A1045" s="31" t="s">
        <v>5265</v>
      </c>
      <c r="B1045" s="20" t="str">
        <f t="shared" si="16"/>
        <v>CW261</v>
      </c>
      <c r="C1045" s="8" t="s">
        <v>1682</v>
      </c>
      <c r="D1045" s="17">
        <v>0</v>
      </c>
    </row>
    <row r="1046" spans="1:4" x14ac:dyDescent="0.3">
      <c r="A1046" s="31" t="s">
        <v>5266</v>
      </c>
      <c r="B1046" s="20" t="str">
        <f t="shared" si="16"/>
        <v>CW262</v>
      </c>
      <c r="C1046" s="8" t="s">
        <v>1766</v>
      </c>
      <c r="D1046" s="17">
        <v>0</v>
      </c>
    </row>
    <row r="1047" spans="1:4" x14ac:dyDescent="0.3">
      <c r="A1047" s="31" t="s">
        <v>5267</v>
      </c>
      <c r="B1047" s="20" t="str">
        <f t="shared" si="16"/>
        <v>CW262</v>
      </c>
      <c r="C1047" s="8" t="s">
        <v>1693</v>
      </c>
      <c r="D1047" s="17">
        <v>0</v>
      </c>
    </row>
    <row r="1048" spans="1:4" x14ac:dyDescent="0.3">
      <c r="A1048" s="31" t="s">
        <v>5268</v>
      </c>
      <c r="B1048" s="20" t="str">
        <f t="shared" si="16"/>
        <v>CW262</v>
      </c>
      <c r="C1048" s="8" t="s">
        <v>1765</v>
      </c>
      <c r="D1048" s="17">
        <v>0</v>
      </c>
    </row>
    <row r="1049" spans="1:4" x14ac:dyDescent="0.3">
      <c r="A1049" s="31" t="s">
        <v>5269</v>
      </c>
      <c r="B1049" s="20" t="str">
        <f t="shared" si="16"/>
        <v>CW262</v>
      </c>
      <c r="C1049" s="8" t="s">
        <v>1728</v>
      </c>
      <c r="D1049" s="17">
        <v>1</v>
      </c>
    </row>
    <row r="1050" spans="1:4" x14ac:dyDescent="0.3">
      <c r="A1050" s="31" t="s">
        <v>5270</v>
      </c>
      <c r="B1050" s="20" t="str">
        <f t="shared" si="16"/>
        <v>CW263</v>
      </c>
      <c r="C1050" s="8" t="s">
        <v>1726</v>
      </c>
      <c r="D1050" s="17">
        <v>1</v>
      </c>
    </row>
    <row r="1051" spans="1:4" x14ac:dyDescent="0.3">
      <c r="A1051" s="31" t="s">
        <v>5271</v>
      </c>
      <c r="B1051" s="20" t="str">
        <f t="shared" si="16"/>
        <v>CW263</v>
      </c>
      <c r="C1051" s="8" t="s">
        <v>1764</v>
      </c>
      <c r="D1051" s="17">
        <v>0</v>
      </c>
    </row>
    <row r="1052" spans="1:4" x14ac:dyDescent="0.3">
      <c r="A1052" s="31" t="s">
        <v>5272</v>
      </c>
      <c r="B1052" s="20" t="str">
        <f t="shared" si="16"/>
        <v>CW263</v>
      </c>
      <c r="C1052" s="8" t="s">
        <v>1763</v>
      </c>
      <c r="D1052" s="17">
        <v>0</v>
      </c>
    </row>
    <row r="1053" spans="1:4" x14ac:dyDescent="0.3">
      <c r="A1053" s="31" t="s">
        <v>5273</v>
      </c>
      <c r="B1053" s="20" t="str">
        <f t="shared" si="16"/>
        <v>CW263</v>
      </c>
      <c r="C1053" s="8" t="s">
        <v>1762</v>
      </c>
      <c r="D1053" s="17">
        <v>0</v>
      </c>
    </row>
    <row r="1054" spans="1:4" x14ac:dyDescent="0.3">
      <c r="A1054" s="31" t="s">
        <v>5274</v>
      </c>
      <c r="B1054" s="20" t="str">
        <f t="shared" si="16"/>
        <v>CW264</v>
      </c>
      <c r="C1054" s="8" t="s">
        <v>1680</v>
      </c>
      <c r="D1054" s="17">
        <v>0</v>
      </c>
    </row>
    <row r="1055" spans="1:4" x14ac:dyDescent="0.3">
      <c r="A1055" s="31" t="s">
        <v>5275</v>
      </c>
      <c r="B1055" s="20" t="str">
        <f t="shared" si="16"/>
        <v>CW264</v>
      </c>
      <c r="C1055" s="8" t="s">
        <v>1588</v>
      </c>
      <c r="D1055" s="17">
        <v>1</v>
      </c>
    </row>
    <row r="1056" spans="1:4" x14ac:dyDescent="0.3">
      <c r="A1056" s="31" t="s">
        <v>5276</v>
      </c>
      <c r="B1056" s="20" t="str">
        <f t="shared" si="16"/>
        <v>CW264</v>
      </c>
      <c r="C1056" s="8" t="s">
        <v>1682</v>
      </c>
      <c r="D1056" s="17">
        <v>0</v>
      </c>
    </row>
    <row r="1057" spans="1:4" x14ac:dyDescent="0.3">
      <c r="A1057" s="31" t="s">
        <v>5277</v>
      </c>
      <c r="B1057" s="20" t="str">
        <f t="shared" si="16"/>
        <v>CW264</v>
      </c>
      <c r="C1057" s="8" t="s">
        <v>1681</v>
      </c>
      <c r="D1057" s="17">
        <v>0</v>
      </c>
    </row>
    <row r="1058" spans="1:4" x14ac:dyDescent="0.3">
      <c r="A1058" s="31" t="s">
        <v>5278</v>
      </c>
      <c r="B1058" s="20" t="str">
        <f t="shared" si="16"/>
        <v>CW265</v>
      </c>
      <c r="C1058" s="8" t="s">
        <v>1723</v>
      </c>
      <c r="D1058" s="17">
        <v>1</v>
      </c>
    </row>
    <row r="1059" spans="1:4" x14ac:dyDescent="0.3">
      <c r="A1059" s="31" t="s">
        <v>5279</v>
      </c>
      <c r="B1059" s="20" t="str">
        <f t="shared" si="16"/>
        <v>CW265</v>
      </c>
      <c r="C1059" s="8" t="s">
        <v>1761</v>
      </c>
      <c r="D1059" s="17">
        <v>0</v>
      </c>
    </row>
    <row r="1060" spans="1:4" x14ac:dyDescent="0.3">
      <c r="A1060" s="31" t="s">
        <v>5280</v>
      </c>
      <c r="B1060" s="20" t="str">
        <f t="shared" si="16"/>
        <v>CW265</v>
      </c>
      <c r="C1060" s="8" t="s">
        <v>1760</v>
      </c>
      <c r="D1060" s="17">
        <v>0</v>
      </c>
    </row>
    <row r="1061" spans="1:4" x14ac:dyDescent="0.3">
      <c r="A1061" s="31" t="s">
        <v>5281</v>
      </c>
      <c r="B1061" s="20" t="str">
        <f t="shared" si="16"/>
        <v>CW265</v>
      </c>
      <c r="C1061" s="8" t="s">
        <v>1759</v>
      </c>
      <c r="D1061" s="17">
        <v>0</v>
      </c>
    </row>
    <row r="1062" spans="1:4" x14ac:dyDescent="0.3">
      <c r="A1062" s="31" t="s">
        <v>5282</v>
      </c>
      <c r="B1062" s="20" t="str">
        <f t="shared" si="16"/>
        <v>CW266</v>
      </c>
      <c r="C1062" s="8" t="s">
        <v>1615</v>
      </c>
      <c r="D1062" s="17">
        <v>1</v>
      </c>
    </row>
    <row r="1063" spans="1:4" x14ac:dyDescent="0.3">
      <c r="A1063" s="31" t="s">
        <v>5283</v>
      </c>
      <c r="B1063" s="20" t="str">
        <f t="shared" si="16"/>
        <v>CW266</v>
      </c>
      <c r="C1063" s="8" t="s">
        <v>1758</v>
      </c>
      <c r="D1063" s="17">
        <v>0</v>
      </c>
    </row>
    <row r="1064" spans="1:4" x14ac:dyDescent="0.3">
      <c r="A1064" s="31" t="s">
        <v>5284</v>
      </c>
      <c r="B1064" s="20" t="str">
        <f t="shared" si="16"/>
        <v>CW266</v>
      </c>
      <c r="C1064" s="8" t="s">
        <v>1647</v>
      </c>
      <c r="D1064" s="17">
        <v>0</v>
      </c>
    </row>
    <row r="1065" spans="1:4" x14ac:dyDescent="0.3">
      <c r="A1065" s="31" t="s">
        <v>5285</v>
      </c>
      <c r="B1065" s="20" t="str">
        <f t="shared" si="16"/>
        <v>CW266</v>
      </c>
      <c r="C1065" s="8" t="s">
        <v>1757</v>
      </c>
      <c r="D1065" s="17">
        <v>0</v>
      </c>
    </row>
    <row r="1066" spans="1:4" x14ac:dyDescent="0.3">
      <c r="A1066" s="31" t="s">
        <v>5286</v>
      </c>
      <c r="B1066" s="20" t="str">
        <f t="shared" si="16"/>
        <v>CW267</v>
      </c>
      <c r="C1066" s="8" t="s">
        <v>1720</v>
      </c>
      <c r="D1066" s="17">
        <v>1</v>
      </c>
    </row>
    <row r="1067" spans="1:4" x14ac:dyDescent="0.3">
      <c r="A1067" s="31" t="s">
        <v>5287</v>
      </c>
      <c r="B1067" s="20" t="str">
        <f t="shared" si="16"/>
        <v>CW267</v>
      </c>
      <c r="C1067" s="8" t="s">
        <v>1756</v>
      </c>
      <c r="D1067" s="17">
        <v>0</v>
      </c>
    </row>
    <row r="1068" spans="1:4" x14ac:dyDescent="0.3">
      <c r="A1068" s="31" t="s">
        <v>5288</v>
      </c>
      <c r="B1068" s="20" t="str">
        <f t="shared" si="16"/>
        <v>CW267</v>
      </c>
      <c r="C1068" s="8" t="s">
        <v>1755</v>
      </c>
      <c r="D1068" s="17">
        <v>0</v>
      </c>
    </row>
    <row r="1069" spans="1:4" x14ac:dyDescent="0.3">
      <c r="A1069" s="31" t="s">
        <v>5289</v>
      </c>
      <c r="B1069" s="20" t="str">
        <f t="shared" si="16"/>
        <v>CW267</v>
      </c>
      <c r="C1069" s="8" t="s">
        <v>1754</v>
      </c>
      <c r="D1069" s="17">
        <v>0</v>
      </c>
    </row>
    <row r="1070" spans="1:4" x14ac:dyDescent="0.3">
      <c r="A1070" s="31" t="s">
        <v>5290</v>
      </c>
      <c r="B1070" s="20" t="str">
        <f t="shared" si="16"/>
        <v>CW268</v>
      </c>
      <c r="C1070" s="8" t="s">
        <v>1753</v>
      </c>
      <c r="D1070" s="17">
        <v>0</v>
      </c>
    </row>
    <row r="1071" spans="1:4" x14ac:dyDescent="0.3">
      <c r="A1071" s="31" t="s">
        <v>5291</v>
      </c>
      <c r="B1071" s="20" t="str">
        <f t="shared" si="16"/>
        <v>CW268</v>
      </c>
      <c r="C1071" s="8" t="s">
        <v>1752</v>
      </c>
      <c r="D1071" s="17">
        <v>0</v>
      </c>
    </row>
    <row r="1072" spans="1:4" x14ac:dyDescent="0.3">
      <c r="A1072" s="31" t="s">
        <v>5292</v>
      </c>
      <c r="B1072" s="20" t="str">
        <f t="shared" si="16"/>
        <v>CW268</v>
      </c>
      <c r="C1072" s="8" t="s">
        <v>1718</v>
      </c>
      <c r="D1072" s="17">
        <v>1</v>
      </c>
    </row>
    <row r="1073" spans="1:4" x14ac:dyDescent="0.3">
      <c r="A1073" s="31" t="s">
        <v>5293</v>
      </c>
      <c r="B1073" s="20" t="str">
        <f t="shared" si="16"/>
        <v>CW268</v>
      </c>
      <c r="C1073" s="8" t="s">
        <v>1751</v>
      </c>
      <c r="D1073" s="17">
        <v>0</v>
      </c>
    </row>
    <row r="1074" spans="1:4" x14ac:dyDescent="0.3">
      <c r="A1074" s="31" t="s">
        <v>5294</v>
      </c>
      <c r="B1074" s="20" t="str">
        <f t="shared" si="16"/>
        <v>CW269</v>
      </c>
      <c r="C1074" s="8" t="s">
        <v>1590</v>
      </c>
      <c r="D1074" s="17">
        <v>0</v>
      </c>
    </row>
    <row r="1075" spans="1:4" x14ac:dyDescent="0.3">
      <c r="A1075" s="31" t="s">
        <v>5295</v>
      </c>
      <c r="B1075" s="20" t="str">
        <f t="shared" si="16"/>
        <v>CW269</v>
      </c>
      <c r="C1075" s="8" t="s">
        <v>1664</v>
      </c>
      <c r="D1075" s="17">
        <v>0</v>
      </c>
    </row>
    <row r="1076" spans="1:4" x14ac:dyDescent="0.3">
      <c r="A1076" s="31" t="s">
        <v>5296</v>
      </c>
      <c r="B1076" s="20" t="str">
        <f t="shared" si="16"/>
        <v>CW269</v>
      </c>
      <c r="C1076" s="8" t="s">
        <v>1663</v>
      </c>
      <c r="D1076" s="17">
        <v>0</v>
      </c>
    </row>
    <row r="1077" spans="1:4" x14ac:dyDescent="0.3">
      <c r="A1077" s="31" t="s">
        <v>5297</v>
      </c>
      <c r="B1077" s="20" t="str">
        <f t="shared" si="16"/>
        <v>CW269</v>
      </c>
      <c r="C1077" s="8" t="s">
        <v>1576</v>
      </c>
      <c r="D1077" s="17">
        <v>1</v>
      </c>
    </row>
    <row r="1078" spans="1:4" x14ac:dyDescent="0.3">
      <c r="A1078" s="31" t="s">
        <v>5298</v>
      </c>
      <c r="B1078" s="20" t="str">
        <f t="shared" si="16"/>
        <v>CW270</v>
      </c>
      <c r="C1078" s="8" t="s">
        <v>1715</v>
      </c>
      <c r="D1078" s="17">
        <v>1</v>
      </c>
    </row>
    <row r="1079" spans="1:4" x14ac:dyDescent="0.3">
      <c r="A1079" s="31" t="s">
        <v>5299</v>
      </c>
      <c r="B1079" s="20" t="str">
        <f t="shared" si="16"/>
        <v>CW270</v>
      </c>
      <c r="C1079" s="8" t="s">
        <v>1750</v>
      </c>
      <c r="D1079" s="17">
        <v>0</v>
      </c>
    </row>
    <row r="1080" spans="1:4" x14ac:dyDescent="0.3">
      <c r="A1080" s="31" t="s">
        <v>5300</v>
      </c>
      <c r="B1080" s="20" t="str">
        <f t="shared" si="16"/>
        <v>CW270</v>
      </c>
      <c r="C1080" s="8" t="s">
        <v>1749</v>
      </c>
      <c r="D1080" s="17">
        <v>0</v>
      </c>
    </row>
    <row r="1081" spans="1:4" x14ac:dyDescent="0.3">
      <c r="A1081" s="31" t="s">
        <v>5301</v>
      </c>
      <c r="B1081" s="20" t="str">
        <f t="shared" si="16"/>
        <v>CW270</v>
      </c>
      <c r="C1081" s="8" t="s">
        <v>1748</v>
      </c>
      <c r="D1081" s="17">
        <v>0</v>
      </c>
    </row>
    <row r="1082" spans="1:4" x14ac:dyDescent="0.3">
      <c r="A1082" s="31" t="s">
        <v>5302</v>
      </c>
      <c r="B1082" s="20" t="str">
        <f t="shared" si="16"/>
        <v>CW271</v>
      </c>
      <c r="C1082" s="8" t="s">
        <v>1747</v>
      </c>
      <c r="D1082" s="17">
        <v>0</v>
      </c>
    </row>
    <row r="1083" spans="1:4" x14ac:dyDescent="0.3">
      <c r="A1083" s="31" t="s">
        <v>5303</v>
      </c>
      <c r="B1083" s="20" t="str">
        <f t="shared" si="16"/>
        <v>CW271</v>
      </c>
      <c r="C1083" s="8" t="s">
        <v>1713</v>
      </c>
      <c r="D1083" s="17">
        <v>1</v>
      </c>
    </row>
    <row r="1084" spans="1:4" x14ac:dyDescent="0.3">
      <c r="A1084" s="31" t="s">
        <v>5304</v>
      </c>
      <c r="B1084" s="20" t="str">
        <f t="shared" si="16"/>
        <v>CW271</v>
      </c>
      <c r="C1084" s="8" t="s">
        <v>1746</v>
      </c>
      <c r="D1084" s="17">
        <v>0</v>
      </c>
    </row>
    <row r="1085" spans="1:4" x14ac:dyDescent="0.3">
      <c r="A1085" s="31" t="s">
        <v>5305</v>
      </c>
      <c r="B1085" s="20" t="str">
        <f t="shared" si="16"/>
        <v>CW271</v>
      </c>
      <c r="C1085" s="8" t="s">
        <v>1745</v>
      </c>
      <c r="D1085" s="17">
        <v>0</v>
      </c>
    </row>
    <row r="1086" spans="1:4" x14ac:dyDescent="0.3">
      <c r="A1086" s="31" t="s">
        <v>5306</v>
      </c>
      <c r="B1086" s="20" t="str">
        <f t="shared" si="16"/>
        <v>CW272</v>
      </c>
      <c r="C1086" s="8" t="s">
        <v>1529</v>
      </c>
      <c r="D1086" s="17">
        <v>0</v>
      </c>
    </row>
    <row r="1087" spans="1:4" x14ac:dyDescent="0.3">
      <c r="A1087" s="31" t="s">
        <v>5307</v>
      </c>
      <c r="B1087" s="20" t="str">
        <f t="shared" si="16"/>
        <v>CW272</v>
      </c>
      <c r="C1087" s="8" t="s">
        <v>1531</v>
      </c>
      <c r="D1087" s="17">
        <v>0</v>
      </c>
    </row>
    <row r="1088" spans="1:4" x14ac:dyDescent="0.3">
      <c r="A1088" s="31" t="s">
        <v>5308</v>
      </c>
      <c r="B1088" s="20" t="str">
        <f t="shared" si="16"/>
        <v>CW272</v>
      </c>
      <c r="C1088" s="8" t="s">
        <v>1487</v>
      </c>
      <c r="D1088" s="17">
        <v>1</v>
      </c>
    </row>
    <row r="1089" spans="1:4" x14ac:dyDescent="0.3">
      <c r="A1089" s="31" t="s">
        <v>5309</v>
      </c>
      <c r="B1089" s="20" t="str">
        <f t="shared" si="16"/>
        <v>CW272</v>
      </c>
      <c r="C1089" s="8" t="s">
        <v>1487</v>
      </c>
      <c r="D1089" s="17">
        <v>1</v>
      </c>
    </row>
    <row r="1090" spans="1:4" x14ac:dyDescent="0.3">
      <c r="A1090" s="31" t="s">
        <v>5310</v>
      </c>
      <c r="B1090" s="20" t="str">
        <f t="shared" si="16"/>
        <v>CW273</v>
      </c>
      <c r="C1090" s="8" t="s">
        <v>1744</v>
      </c>
      <c r="D1090" s="17">
        <v>0</v>
      </c>
    </row>
    <row r="1091" spans="1:4" x14ac:dyDescent="0.3">
      <c r="A1091" s="31" t="s">
        <v>5311</v>
      </c>
      <c r="B1091" s="20" t="str">
        <f t="shared" ref="B1091:B1154" si="17">"CW"&amp;TEXT(CEILING((ROW(A1091)-1)/4,1),"000")</f>
        <v>CW273</v>
      </c>
      <c r="C1091" s="8" t="s">
        <v>1711</v>
      </c>
      <c r="D1091" s="17">
        <v>1</v>
      </c>
    </row>
    <row r="1092" spans="1:4" x14ac:dyDescent="0.3">
      <c r="A1092" s="31" t="s">
        <v>5312</v>
      </c>
      <c r="B1092" s="20" t="str">
        <f t="shared" si="17"/>
        <v>CW273</v>
      </c>
      <c r="C1092" s="8" t="s">
        <v>1743</v>
      </c>
      <c r="D1092" s="17">
        <v>0</v>
      </c>
    </row>
    <row r="1093" spans="1:4" x14ac:dyDescent="0.3">
      <c r="A1093" s="31" t="s">
        <v>5313</v>
      </c>
      <c r="B1093" s="20" t="str">
        <f t="shared" si="17"/>
        <v>CW273</v>
      </c>
      <c r="C1093" s="8" t="s">
        <v>1742</v>
      </c>
      <c r="D1093" s="17">
        <v>0</v>
      </c>
    </row>
    <row r="1094" spans="1:4" x14ac:dyDescent="0.3">
      <c r="A1094" s="31" t="s">
        <v>5314</v>
      </c>
      <c r="B1094" s="20" t="str">
        <f t="shared" si="17"/>
        <v>CW274</v>
      </c>
      <c r="C1094" s="8" t="s">
        <v>1547</v>
      </c>
      <c r="D1094" s="17">
        <v>1</v>
      </c>
    </row>
    <row r="1095" spans="1:4" x14ac:dyDescent="0.3">
      <c r="A1095" s="31" t="s">
        <v>5315</v>
      </c>
      <c r="B1095" s="20" t="str">
        <f t="shared" si="17"/>
        <v>CW274</v>
      </c>
      <c r="C1095" s="8" t="s">
        <v>1741</v>
      </c>
      <c r="D1095" s="17">
        <v>0</v>
      </c>
    </row>
    <row r="1096" spans="1:4" x14ac:dyDescent="0.3">
      <c r="A1096" s="31" t="s">
        <v>5316</v>
      </c>
      <c r="B1096" s="20" t="str">
        <f t="shared" si="17"/>
        <v>CW274</v>
      </c>
      <c r="C1096" s="8" t="s">
        <v>1740</v>
      </c>
      <c r="D1096" s="17">
        <v>0</v>
      </c>
    </row>
    <row r="1097" spans="1:4" x14ac:dyDescent="0.3">
      <c r="A1097" s="31" t="s">
        <v>5317</v>
      </c>
      <c r="B1097" s="20" t="str">
        <f t="shared" si="17"/>
        <v>CW274</v>
      </c>
      <c r="C1097" s="8" t="s">
        <v>1739</v>
      </c>
      <c r="D1097" s="17">
        <v>0</v>
      </c>
    </row>
    <row r="1098" spans="1:4" x14ac:dyDescent="0.3">
      <c r="A1098" s="31" t="s">
        <v>5318</v>
      </c>
      <c r="B1098" s="20" t="str">
        <f t="shared" si="17"/>
        <v>CW275</v>
      </c>
      <c r="C1098" s="8" t="s">
        <v>803</v>
      </c>
      <c r="D1098" s="17">
        <v>0</v>
      </c>
    </row>
    <row r="1099" spans="1:4" x14ac:dyDescent="0.3">
      <c r="A1099" s="31" t="s">
        <v>5319</v>
      </c>
      <c r="B1099" s="20" t="str">
        <f t="shared" si="17"/>
        <v>CW275</v>
      </c>
      <c r="C1099" s="8" t="s">
        <v>785</v>
      </c>
      <c r="D1099" s="17">
        <v>0</v>
      </c>
    </row>
    <row r="1100" spans="1:4" x14ac:dyDescent="0.3">
      <c r="A1100" s="31" t="s">
        <v>5320</v>
      </c>
      <c r="B1100" s="20" t="str">
        <f t="shared" si="17"/>
        <v>CW275</v>
      </c>
      <c r="C1100" s="8" t="s">
        <v>804</v>
      </c>
      <c r="D1100" s="17">
        <v>0</v>
      </c>
    </row>
    <row r="1101" spans="1:4" x14ac:dyDescent="0.3">
      <c r="A1101" s="31" t="s">
        <v>5321</v>
      </c>
      <c r="B1101" s="20" t="str">
        <f t="shared" si="17"/>
        <v>CW275</v>
      </c>
      <c r="C1101" s="8" t="s">
        <v>848</v>
      </c>
      <c r="D1101" s="17">
        <v>1</v>
      </c>
    </row>
    <row r="1102" spans="1:4" x14ac:dyDescent="0.3">
      <c r="A1102" s="31" t="s">
        <v>5322</v>
      </c>
      <c r="B1102" s="20" t="str">
        <f t="shared" si="17"/>
        <v>CW276</v>
      </c>
      <c r="C1102" s="8" t="s">
        <v>1526</v>
      </c>
      <c r="D1102" s="17">
        <v>0</v>
      </c>
    </row>
    <row r="1103" spans="1:4" x14ac:dyDescent="0.3">
      <c r="A1103" s="31" t="s">
        <v>5323</v>
      </c>
      <c r="B1103" s="20" t="str">
        <f t="shared" si="17"/>
        <v>CW276</v>
      </c>
      <c r="C1103" s="8" t="s">
        <v>1527</v>
      </c>
      <c r="D1103" s="17">
        <v>0</v>
      </c>
    </row>
    <row r="1104" spans="1:4" x14ac:dyDescent="0.3">
      <c r="A1104" s="31" t="s">
        <v>5324</v>
      </c>
      <c r="B1104" s="20" t="str">
        <f t="shared" si="17"/>
        <v>CW276</v>
      </c>
      <c r="C1104" s="8" t="s">
        <v>1482</v>
      </c>
      <c r="D1104" s="17">
        <v>1</v>
      </c>
    </row>
    <row r="1105" spans="1:4" x14ac:dyDescent="0.3">
      <c r="A1105" s="31" t="s">
        <v>5325</v>
      </c>
      <c r="B1105" s="20" t="str">
        <f t="shared" si="17"/>
        <v>CW276</v>
      </c>
      <c r="C1105" s="8" t="s">
        <v>1528</v>
      </c>
      <c r="D1105" s="17">
        <v>0</v>
      </c>
    </row>
    <row r="1106" spans="1:4" x14ac:dyDescent="0.3">
      <c r="A1106" s="31" t="s">
        <v>5326</v>
      </c>
      <c r="B1106" s="20" t="str">
        <f t="shared" si="17"/>
        <v>CW277</v>
      </c>
      <c r="C1106" s="8" t="s">
        <v>1551</v>
      </c>
      <c r="D1106" s="17">
        <v>1</v>
      </c>
    </row>
    <row r="1107" spans="1:4" x14ac:dyDescent="0.3">
      <c r="A1107" s="31" t="s">
        <v>5327</v>
      </c>
      <c r="B1107" s="20" t="str">
        <f t="shared" si="17"/>
        <v>CW277</v>
      </c>
      <c r="C1107" s="8" t="s">
        <v>1628</v>
      </c>
      <c r="D1107" s="17">
        <v>0</v>
      </c>
    </row>
    <row r="1108" spans="1:4" x14ac:dyDescent="0.3">
      <c r="A1108" s="31" t="s">
        <v>5328</v>
      </c>
      <c r="B1108" s="20" t="str">
        <f t="shared" si="17"/>
        <v>CW277</v>
      </c>
      <c r="C1108" s="8" t="s">
        <v>1627</v>
      </c>
      <c r="D1108" s="17">
        <v>0</v>
      </c>
    </row>
    <row r="1109" spans="1:4" x14ac:dyDescent="0.3">
      <c r="A1109" s="31" t="s">
        <v>5329</v>
      </c>
      <c r="B1109" s="20" t="str">
        <f t="shared" si="17"/>
        <v>CW277</v>
      </c>
      <c r="C1109" s="8" t="s">
        <v>1626</v>
      </c>
      <c r="D1109" s="17">
        <v>0</v>
      </c>
    </row>
    <row r="1110" spans="1:4" x14ac:dyDescent="0.3">
      <c r="A1110" s="31" t="s">
        <v>5330</v>
      </c>
      <c r="B1110" s="20" t="str">
        <f t="shared" si="17"/>
        <v>CW278</v>
      </c>
      <c r="C1110" s="8" t="s">
        <v>1619</v>
      </c>
      <c r="D1110" s="17">
        <v>0</v>
      </c>
    </row>
    <row r="1111" spans="1:4" x14ac:dyDescent="0.3">
      <c r="A1111" s="31" t="s">
        <v>5331</v>
      </c>
      <c r="B1111" s="20" t="str">
        <f t="shared" si="17"/>
        <v>CW278</v>
      </c>
      <c r="C1111" s="8" t="s">
        <v>1618</v>
      </c>
      <c r="D1111" s="17">
        <v>0</v>
      </c>
    </row>
    <row r="1112" spans="1:4" x14ac:dyDescent="0.3">
      <c r="A1112" s="31" t="s">
        <v>5332</v>
      </c>
      <c r="B1112" s="20" t="str">
        <f t="shared" si="17"/>
        <v>CW278</v>
      </c>
      <c r="C1112" s="8" t="s">
        <v>1545</v>
      </c>
      <c r="D1112" s="17">
        <v>1</v>
      </c>
    </row>
    <row r="1113" spans="1:4" x14ac:dyDescent="0.3">
      <c r="A1113" s="31" t="s">
        <v>5333</v>
      </c>
      <c r="B1113" s="20" t="str">
        <f t="shared" si="17"/>
        <v>CW278</v>
      </c>
      <c r="C1113" s="8" t="s">
        <v>1617</v>
      </c>
      <c r="D1113" s="17">
        <v>0</v>
      </c>
    </row>
    <row r="1114" spans="1:4" x14ac:dyDescent="0.3">
      <c r="A1114" s="31" t="s">
        <v>5334</v>
      </c>
      <c r="B1114" s="20" t="str">
        <f t="shared" si="17"/>
        <v>CW279</v>
      </c>
      <c r="C1114" s="8" t="s">
        <v>1613</v>
      </c>
      <c r="D1114" s="17">
        <v>0</v>
      </c>
    </row>
    <row r="1115" spans="1:4" x14ac:dyDescent="0.3">
      <c r="A1115" s="31" t="s">
        <v>5335</v>
      </c>
      <c r="B1115" s="20" t="str">
        <f t="shared" si="17"/>
        <v>CW279</v>
      </c>
      <c r="C1115" s="8" t="s">
        <v>1612</v>
      </c>
      <c r="D1115" s="17">
        <v>0</v>
      </c>
    </row>
    <row r="1116" spans="1:4" x14ac:dyDescent="0.3">
      <c r="A1116" s="31" t="s">
        <v>5336</v>
      </c>
      <c r="B1116" s="20" t="str">
        <f t="shared" si="17"/>
        <v>CW279</v>
      </c>
      <c r="C1116" s="8" t="s">
        <v>1611</v>
      </c>
      <c r="D1116" s="17">
        <v>0</v>
      </c>
    </row>
    <row r="1117" spans="1:4" x14ac:dyDescent="0.3">
      <c r="A1117" s="31" t="s">
        <v>5337</v>
      </c>
      <c r="B1117" s="20" t="str">
        <f t="shared" si="17"/>
        <v>CW279</v>
      </c>
      <c r="C1117" s="8" t="s">
        <v>1538</v>
      </c>
      <c r="D1117" s="17">
        <v>1</v>
      </c>
    </row>
    <row r="1118" spans="1:4" x14ac:dyDescent="0.3">
      <c r="A1118" s="31" t="s">
        <v>5338</v>
      </c>
      <c r="B1118" s="20" t="str">
        <f t="shared" si="17"/>
        <v>CW280</v>
      </c>
      <c r="C1118" s="8" t="s">
        <v>1625</v>
      </c>
      <c r="D1118" s="17">
        <v>0</v>
      </c>
    </row>
    <row r="1119" spans="1:4" x14ac:dyDescent="0.3">
      <c r="A1119" s="31" t="s">
        <v>5339</v>
      </c>
      <c r="B1119" s="20" t="str">
        <f t="shared" si="17"/>
        <v>CW280</v>
      </c>
      <c r="C1119" s="8" t="s">
        <v>1624</v>
      </c>
      <c r="D1119" s="17">
        <v>0</v>
      </c>
    </row>
    <row r="1120" spans="1:4" x14ac:dyDescent="0.3">
      <c r="A1120" s="31" t="s">
        <v>5340</v>
      </c>
      <c r="B1120" s="20" t="str">
        <f t="shared" si="17"/>
        <v>CW280</v>
      </c>
      <c r="C1120" s="8" t="s">
        <v>1549</v>
      </c>
      <c r="D1120" s="17">
        <v>1</v>
      </c>
    </row>
    <row r="1121" spans="1:4" x14ac:dyDescent="0.3">
      <c r="A1121" s="31" t="s">
        <v>5341</v>
      </c>
      <c r="B1121" s="20" t="str">
        <f t="shared" si="17"/>
        <v>CW280</v>
      </c>
      <c r="C1121" s="8" t="s">
        <v>1623</v>
      </c>
      <c r="D1121" s="17">
        <v>0</v>
      </c>
    </row>
    <row r="1122" spans="1:4" x14ac:dyDescent="0.3">
      <c r="A1122" s="31" t="s">
        <v>5342</v>
      </c>
      <c r="B1122" s="20" t="str">
        <f t="shared" si="17"/>
        <v>CW281</v>
      </c>
      <c r="C1122" s="8" t="s">
        <v>1908</v>
      </c>
      <c r="D1122" s="17">
        <v>0</v>
      </c>
    </row>
    <row r="1123" spans="1:4" x14ac:dyDescent="0.3">
      <c r="A1123" s="31" t="s">
        <v>5343</v>
      </c>
      <c r="B1123" s="20" t="str">
        <f t="shared" si="17"/>
        <v>CW281</v>
      </c>
      <c r="C1123" s="8" t="s">
        <v>1907</v>
      </c>
      <c r="D1123" s="17">
        <v>0</v>
      </c>
    </row>
    <row r="1124" spans="1:4" x14ac:dyDescent="0.3">
      <c r="A1124" s="31" t="s">
        <v>5344</v>
      </c>
      <c r="B1124" s="20" t="str">
        <f t="shared" si="17"/>
        <v>CW281</v>
      </c>
      <c r="C1124" s="8" t="s">
        <v>1832</v>
      </c>
      <c r="D1124" s="17">
        <v>1</v>
      </c>
    </row>
    <row r="1125" spans="1:4" x14ac:dyDescent="0.3">
      <c r="A1125" s="31" t="s">
        <v>5345</v>
      </c>
      <c r="B1125" s="20" t="str">
        <f t="shared" si="17"/>
        <v>CW281</v>
      </c>
      <c r="C1125" s="8" t="s">
        <v>1906</v>
      </c>
      <c r="D1125" s="17">
        <v>0</v>
      </c>
    </row>
    <row r="1126" spans="1:4" x14ac:dyDescent="0.3">
      <c r="A1126" s="31" t="s">
        <v>5346</v>
      </c>
      <c r="B1126" s="20" t="str">
        <f t="shared" si="17"/>
        <v>CW282</v>
      </c>
      <c r="C1126" s="8" t="s">
        <v>1905</v>
      </c>
      <c r="D1126" s="17">
        <v>0</v>
      </c>
    </row>
    <row r="1127" spans="1:4" x14ac:dyDescent="0.3">
      <c r="A1127" s="31" t="s">
        <v>5347</v>
      </c>
      <c r="B1127" s="20" t="str">
        <f t="shared" si="17"/>
        <v>CW282</v>
      </c>
      <c r="C1127" s="8" t="s">
        <v>1904</v>
      </c>
      <c r="D1127" s="17">
        <v>0</v>
      </c>
    </row>
    <row r="1128" spans="1:4" x14ac:dyDescent="0.3">
      <c r="A1128" s="31" t="s">
        <v>5348</v>
      </c>
      <c r="B1128" s="20" t="str">
        <f t="shared" si="17"/>
        <v>CW282</v>
      </c>
      <c r="C1128" s="8" t="s">
        <v>1903</v>
      </c>
      <c r="D1128" s="17">
        <v>0</v>
      </c>
    </row>
    <row r="1129" spans="1:4" x14ac:dyDescent="0.3">
      <c r="A1129" s="31" t="s">
        <v>5349</v>
      </c>
      <c r="B1129" s="20" t="str">
        <f t="shared" si="17"/>
        <v>CW282</v>
      </c>
      <c r="C1129" s="8" t="s">
        <v>1830</v>
      </c>
      <c r="D1129" s="17">
        <v>1</v>
      </c>
    </row>
    <row r="1130" spans="1:4" x14ac:dyDescent="0.3">
      <c r="A1130" s="31" t="s">
        <v>5350</v>
      </c>
      <c r="B1130" s="20" t="str">
        <f t="shared" si="17"/>
        <v>CW283</v>
      </c>
      <c r="C1130" s="8" t="s">
        <v>1795</v>
      </c>
      <c r="D1130" s="17">
        <v>1</v>
      </c>
    </row>
    <row r="1131" spans="1:4" x14ac:dyDescent="0.3">
      <c r="A1131" s="31" t="s">
        <v>5351</v>
      </c>
      <c r="B1131" s="20" t="str">
        <f t="shared" si="17"/>
        <v>CW283</v>
      </c>
      <c r="C1131" s="8" t="s">
        <v>1838</v>
      </c>
      <c r="D1131" s="17">
        <v>0</v>
      </c>
    </row>
    <row r="1132" spans="1:4" x14ac:dyDescent="0.3">
      <c r="A1132" s="31" t="s">
        <v>5352</v>
      </c>
      <c r="B1132" s="20" t="str">
        <f t="shared" si="17"/>
        <v>CW283</v>
      </c>
      <c r="C1132" s="8" t="s">
        <v>1837</v>
      </c>
      <c r="D1132" s="17">
        <v>0</v>
      </c>
    </row>
    <row r="1133" spans="1:4" x14ac:dyDescent="0.3">
      <c r="A1133" s="31" t="s">
        <v>5353</v>
      </c>
      <c r="B1133" s="20" t="str">
        <f t="shared" si="17"/>
        <v>CW283</v>
      </c>
      <c r="C1133" s="8" t="s">
        <v>1635</v>
      </c>
      <c r="D1133" s="17">
        <v>0</v>
      </c>
    </row>
    <row r="1134" spans="1:4" x14ac:dyDescent="0.3">
      <c r="A1134" s="31" t="s">
        <v>5354</v>
      </c>
      <c r="B1134" s="20" t="str">
        <f t="shared" si="17"/>
        <v>CW284</v>
      </c>
      <c r="C1134" s="8" t="s">
        <v>1854</v>
      </c>
      <c r="D1134" s="17">
        <v>0</v>
      </c>
    </row>
    <row r="1135" spans="1:4" x14ac:dyDescent="0.3">
      <c r="A1135" s="31" t="s">
        <v>5355</v>
      </c>
      <c r="B1135" s="20" t="str">
        <f t="shared" si="17"/>
        <v>CW284</v>
      </c>
      <c r="C1135" s="8" t="s">
        <v>1902</v>
      </c>
      <c r="D1135" s="17">
        <v>0</v>
      </c>
    </row>
    <row r="1136" spans="1:4" x14ac:dyDescent="0.3">
      <c r="A1136" s="31" t="s">
        <v>5356</v>
      </c>
      <c r="B1136" s="20" t="str">
        <f t="shared" si="17"/>
        <v>CW284</v>
      </c>
      <c r="C1136" s="8" t="s">
        <v>1827</v>
      </c>
      <c r="D1136" s="17">
        <v>1</v>
      </c>
    </row>
    <row r="1137" spans="1:4" x14ac:dyDescent="0.3">
      <c r="A1137" s="31" t="s">
        <v>5357</v>
      </c>
      <c r="B1137" s="20" t="str">
        <f t="shared" si="17"/>
        <v>CW284</v>
      </c>
      <c r="C1137" s="8" t="s">
        <v>1852</v>
      </c>
      <c r="D1137" s="17">
        <v>0</v>
      </c>
    </row>
    <row r="1138" spans="1:4" x14ac:dyDescent="0.3">
      <c r="A1138" s="31" t="s">
        <v>5358</v>
      </c>
      <c r="B1138" s="20" t="str">
        <f t="shared" si="17"/>
        <v>CW285</v>
      </c>
      <c r="C1138" s="8" t="s">
        <v>1901</v>
      </c>
      <c r="D1138" s="17">
        <v>0</v>
      </c>
    </row>
    <row r="1139" spans="1:4" x14ac:dyDescent="0.3">
      <c r="A1139" s="31" t="s">
        <v>5359</v>
      </c>
      <c r="B1139" s="20" t="str">
        <f t="shared" si="17"/>
        <v>CW285</v>
      </c>
      <c r="C1139" s="8" t="s">
        <v>1900</v>
      </c>
      <c r="D1139" s="17">
        <v>0</v>
      </c>
    </row>
    <row r="1140" spans="1:4" x14ac:dyDescent="0.3">
      <c r="A1140" s="31" t="s">
        <v>5360</v>
      </c>
      <c r="B1140" s="20" t="str">
        <f t="shared" si="17"/>
        <v>CW285</v>
      </c>
      <c r="C1140" s="8" t="s">
        <v>1825</v>
      </c>
      <c r="D1140" s="17">
        <v>1</v>
      </c>
    </row>
    <row r="1141" spans="1:4" x14ac:dyDescent="0.3">
      <c r="A1141" s="31" t="s">
        <v>5361</v>
      </c>
      <c r="B1141" s="20" t="str">
        <f t="shared" si="17"/>
        <v>CW285</v>
      </c>
      <c r="C1141" s="8" t="s">
        <v>1899</v>
      </c>
      <c r="D1141" s="17">
        <v>0</v>
      </c>
    </row>
    <row r="1142" spans="1:4" x14ac:dyDescent="0.3">
      <c r="A1142" s="31" t="s">
        <v>5362</v>
      </c>
      <c r="B1142" s="20" t="str">
        <f t="shared" si="17"/>
        <v>CW286</v>
      </c>
      <c r="C1142" s="8" t="s">
        <v>1823</v>
      </c>
      <c r="D1142" s="17">
        <v>1</v>
      </c>
    </row>
    <row r="1143" spans="1:4" x14ac:dyDescent="0.3">
      <c r="A1143" s="31" t="s">
        <v>5363</v>
      </c>
      <c r="B1143" s="20" t="str">
        <f t="shared" si="17"/>
        <v>CW286</v>
      </c>
      <c r="C1143" s="8" t="s">
        <v>1898</v>
      </c>
      <c r="D1143" s="17">
        <v>0</v>
      </c>
    </row>
    <row r="1144" spans="1:4" x14ac:dyDescent="0.3">
      <c r="A1144" s="31" t="s">
        <v>5364</v>
      </c>
      <c r="B1144" s="20" t="str">
        <f t="shared" si="17"/>
        <v>CW286</v>
      </c>
      <c r="C1144" s="8" t="s">
        <v>1897</v>
      </c>
      <c r="D1144" s="17">
        <v>0</v>
      </c>
    </row>
    <row r="1145" spans="1:4" x14ac:dyDescent="0.3">
      <c r="A1145" s="31" t="s">
        <v>5365</v>
      </c>
      <c r="B1145" s="20" t="str">
        <f t="shared" si="17"/>
        <v>CW286</v>
      </c>
      <c r="C1145" s="8" t="s">
        <v>1896</v>
      </c>
      <c r="D1145" s="17">
        <v>0</v>
      </c>
    </row>
    <row r="1146" spans="1:4" x14ac:dyDescent="0.3">
      <c r="A1146" s="31" t="s">
        <v>5366</v>
      </c>
      <c r="B1146" s="20" t="str">
        <f t="shared" si="17"/>
        <v>CW287</v>
      </c>
      <c r="C1146" s="8" t="s">
        <v>1823</v>
      </c>
      <c r="D1146" s="17">
        <v>0</v>
      </c>
    </row>
    <row r="1147" spans="1:4" x14ac:dyDescent="0.3">
      <c r="A1147" s="31" t="s">
        <v>5367</v>
      </c>
      <c r="B1147" s="20" t="str">
        <f t="shared" si="17"/>
        <v>CW287</v>
      </c>
      <c r="C1147" s="8" t="s">
        <v>1895</v>
      </c>
      <c r="D1147" s="17">
        <v>0</v>
      </c>
    </row>
    <row r="1148" spans="1:4" x14ac:dyDescent="0.3">
      <c r="A1148" s="31" t="s">
        <v>5368</v>
      </c>
      <c r="B1148" s="20" t="str">
        <f t="shared" si="17"/>
        <v>CW287</v>
      </c>
      <c r="C1148" s="8" t="s">
        <v>1894</v>
      </c>
      <c r="D1148" s="17">
        <v>0</v>
      </c>
    </row>
    <row r="1149" spans="1:4" x14ac:dyDescent="0.3">
      <c r="A1149" s="31" t="s">
        <v>5369</v>
      </c>
      <c r="B1149" s="20" t="str">
        <f t="shared" si="17"/>
        <v>CW287</v>
      </c>
      <c r="C1149" s="8" t="s">
        <v>1821</v>
      </c>
      <c r="D1149" s="17">
        <v>1</v>
      </c>
    </row>
    <row r="1150" spans="1:4" x14ac:dyDescent="0.3">
      <c r="A1150" s="31" t="s">
        <v>5370</v>
      </c>
      <c r="B1150" s="20" t="str">
        <f t="shared" si="17"/>
        <v>CW288</v>
      </c>
      <c r="C1150" s="8" t="s">
        <v>1819</v>
      </c>
      <c r="D1150" s="17">
        <v>1</v>
      </c>
    </row>
    <row r="1151" spans="1:4" x14ac:dyDescent="0.3">
      <c r="A1151" s="31" t="s">
        <v>5371</v>
      </c>
      <c r="B1151" s="20" t="str">
        <f t="shared" si="17"/>
        <v>CW288</v>
      </c>
      <c r="C1151" s="8" t="s">
        <v>1893</v>
      </c>
      <c r="D1151" s="17">
        <v>0</v>
      </c>
    </row>
    <row r="1152" spans="1:4" x14ac:dyDescent="0.3">
      <c r="A1152" s="31" t="s">
        <v>5372</v>
      </c>
      <c r="B1152" s="20" t="str">
        <f t="shared" si="17"/>
        <v>CW288</v>
      </c>
      <c r="C1152" s="8" t="s">
        <v>1892</v>
      </c>
      <c r="D1152" s="17">
        <v>0</v>
      </c>
    </row>
    <row r="1153" spans="1:4" x14ac:dyDescent="0.3">
      <c r="A1153" s="31" t="s">
        <v>5373</v>
      </c>
      <c r="B1153" s="20" t="str">
        <f t="shared" si="17"/>
        <v>CW288</v>
      </c>
      <c r="C1153" s="8" t="s">
        <v>1891</v>
      </c>
      <c r="D1153" s="17">
        <v>0</v>
      </c>
    </row>
    <row r="1154" spans="1:4" x14ac:dyDescent="0.3">
      <c r="A1154" s="31" t="s">
        <v>5374</v>
      </c>
      <c r="B1154" s="20" t="str">
        <f t="shared" si="17"/>
        <v>CW289</v>
      </c>
      <c r="C1154" s="8" t="s">
        <v>1793</v>
      </c>
      <c r="D1154" s="17">
        <v>1</v>
      </c>
    </row>
    <row r="1155" spans="1:4" x14ac:dyDescent="0.3">
      <c r="A1155" s="31" t="s">
        <v>5375</v>
      </c>
      <c r="B1155" s="20" t="str">
        <f t="shared" ref="B1155:B1218" si="18">"CW"&amp;TEXT(CEILING((ROW(A1155)-1)/4,1),"000")</f>
        <v>CW289</v>
      </c>
      <c r="C1155" s="8" t="s">
        <v>1860</v>
      </c>
      <c r="D1155" s="17">
        <v>0</v>
      </c>
    </row>
    <row r="1156" spans="1:4" x14ac:dyDescent="0.3">
      <c r="A1156" s="31" t="s">
        <v>5376</v>
      </c>
      <c r="B1156" s="20" t="str">
        <f t="shared" si="18"/>
        <v>CW289</v>
      </c>
      <c r="C1156" s="8" t="s">
        <v>1859</v>
      </c>
      <c r="D1156" s="17">
        <v>0</v>
      </c>
    </row>
    <row r="1157" spans="1:4" x14ac:dyDescent="0.3">
      <c r="A1157" s="31" t="s">
        <v>5377</v>
      </c>
      <c r="B1157" s="20" t="str">
        <f t="shared" si="18"/>
        <v>CW289</v>
      </c>
      <c r="C1157" s="8" t="s">
        <v>1858</v>
      </c>
      <c r="D1157" s="17">
        <v>0</v>
      </c>
    </row>
    <row r="1158" spans="1:4" x14ac:dyDescent="0.3">
      <c r="A1158" s="31" t="s">
        <v>5378</v>
      </c>
      <c r="B1158" s="20" t="str">
        <f t="shared" si="18"/>
        <v>CW290</v>
      </c>
      <c r="C1158" s="8" t="s">
        <v>1817</v>
      </c>
      <c r="D1158" s="17">
        <v>1</v>
      </c>
    </row>
    <row r="1159" spans="1:4" x14ac:dyDescent="0.3">
      <c r="A1159" s="31" t="s">
        <v>5379</v>
      </c>
      <c r="B1159" s="20" t="str">
        <f t="shared" si="18"/>
        <v>CW290</v>
      </c>
      <c r="C1159" s="8" t="s">
        <v>1890</v>
      </c>
      <c r="D1159" s="17">
        <v>0</v>
      </c>
    </row>
    <row r="1160" spans="1:4" x14ac:dyDescent="0.3">
      <c r="A1160" s="31" t="s">
        <v>5380</v>
      </c>
      <c r="B1160" s="20" t="str">
        <f t="shared" si="18"/>
        <v>CW290</v>
      </c>
      <c r="C1160" s="8" t="s">
        <v>1889</v>
      </c>
      <c r="D1160" s="17">
        <v>0</v>
      </c>
    </row>
    <row r="1161" spans="1:4" x14ac:dyDescent="0.3">
      <c r="A1161" s="31" t="s">
        <v>5381</v>
      </c>
      <c r="B1161" s="20" t="str">
        <f t="shared" si="18"/>
        <v>CW290</v>
      </c>
      <c r="C1161" s="8" t="s">
        <v>1888</v>
      </c>
      <c r="D1161" s="17">
        <v>0</v>
      </c>
    </row>
    <row r="1162" spans="1:4" x14ac:dyDescent="0.3">
      <c r="A1162" s="31" t="s">
        <v>5382</v>
      </c>
      <c r="B1162" s="20" t="str">
        <f t="shared" si="18"/>
        <v>CW291</v>
      </c>
      <c r="C1162" s="8" t="s">
        <v>1815</v>
      </c>
      <c r="D1162" s="17">
        <v>1</v>
      </c>
    </row>
    <row r="1163" spans="1:4" x14ac:dyDescent="0.3">
      <c r="A1163" s="31" t="s">
        <v>5383</v>
      </c>
      <c r="B1163" s="20" t="str">
        <f t="shared" si="18"/>
        <v>CW291</v>
      </c>
      <c r="C1163" s="8" t="s">
        <v>1887</v>
      </c>
      <c r="D1163" s="17">
        <v>0</v>
      </c>
    </row>
    <row r="1164" spans="1:4" x14ac:dyDescent="0.3">
      <c r="A1164" s="31" t="s">
        <v>5384</v>
      </c>
      <c r="B1164" s="20" t="str">
        <f t="shared" si="18"/>
        <v>CW291</v>
      </c>
      <c r="C1164" s="8" t="s">
        <v>1886</v>
      </c>
      <c r="D1164" s="17">
        <v>0</v>
      </c>
    </row>
    <row r="1165" spans="1:4" x14ac:dyDescent="0.3">
      <c r="A1165" s="31" t="s">
        <v>5385</v>
      </c>
      <c r="B1165" s="20" t="str">
        <f t="shared" si="18"/>
        <v>CW291</v>
      </c>
      <c r="C1165" s="8" t="s">
        <v>1885</v>
      </c>
      <c r="D1165" s="17">
        <v>0</v>
      </c>
    </row>
    <row r="1166" spans="1:4" x14ac:dyDescent="0.3">
      <c r="A1166" s="31" t="s">
        <v>5386</v>
      </c>
      <c r="B1166" s="20" t="str">
        <f t="shared" si="18"/>
        <v>CW292</v>
      </c>
      <c r="C1166" s="8" t="s">
        <v>1884</v>
      </c>
      <c r="D1166" s="17">
        <v>0</v>
      </c>
    </row>
    <row r="1167" spans="1:4" x14ac:dyDescent="0.3">
      <c r="A1167" s="31" t="s">
        <v>5387</v>
      </c>
      <c r="B1167" s="20" t="str">
        <f t="shared" si="18"/>
        <v>CW292</v>
      </c>
      <c r="C1167" s="8" t="s">
        <v>1813</v>
      </c>
      <c r="D1167" s="17">
        <v>1</v>
      </c>
    </row>
    <row r="1168" spans="1:4" x14ac:dyDescent="0.3">
      <c r="A1168" s="31" t="s">
        <v>5388</v>
      </c>
      <c r="B1168" s="20" t="str">
        <f t="shared" si="18"/>
        <v>CW292</v>
      </c>
      <c r="C1168" s="8" t="s">
        <v>1883</v>
      </c>
      <c r="D1168" s="17">
        <v>0</v>
      </c>
    </row>
    <row r="1169" spans="1:4" x14ac:dyDescent="0.3">
      <c r="A1169" s="31" t="s">
        <v>5389</v>
      </c>
      <c r="B1169" s="20" t="str">
        <f t="shared" si="18"/>
        <v>CW292</v>
      </c>
      <c r="C1169" s="8" t="s">
        <v>1882</v>
      </c>
      <c r="D1169" s="17">
        <v>0</v>
      </c>
    </row>
    <row r="1170" spans="1:4" x14ac:dyDescent="0.3">
      <c r="A1170" s="31" t="s">
        <v>5390</v>
      </c>
      <c r="B1170" s="20" t="str">
        <f t="shared" si="18"/>
        <v>CW293</v>
      </c>
      <c r="C1170" s="8" t="s">
        <v>1864</v>
      </c>
      <c r="D1170" s="17">
        <v>0</v>
      </c>
    </row>
    <row r="1171" spans="1:4" x14ac:dyDescent="0.3">
      <c r="A1171" s="31" t="s">
        <v>5391</v>
      </c>
      <c r="B1171" s="20" t="str">
        <f t="shared" si="18"/>
        <v>CW293</v>
      </c>
      <c r="C1171" s="8" t="s">
        <v>1881</v>
      </c>
      <c r="D1171" s="17">
        <v>0</v>
      </c>
    </row>
    <row r="1172" spans="1:4" x14ac:dyDescent="0.3">
      <c r="A1172" s="31" t="s">
        <v>5392</v>
      </c>
      <c r="B1172" s="20" t="str">
        <f t="shared" si="18"/>
        <v>CW293</v>
      </c>
      <c r="C1172" s="8" t="s">
        <v>1811</v>
      </c>
      <c r="D1172" s="17">
        <v>1</v>
      </c>
    </row>
    <row r="1173" spans="1:4" x14ac:dyDescent="0.3">
      <c r="A1173" s="31" t="s">
        <v>5393</v>
      </c>
      <c r="B1173" s="20" t="str">
        <f t="shared" si="18"/>
        <v>CW293</v>
      </c>
      <c r="C1173" s="8" t="s">
        <v>1880</v>
      </c>
      <c r="D1173" s="17">
        <v>0</v>
      </c>
    </row>
    <row r="1174" spans="1:4" x14ac:dyDescent="0.3">
      <c r="A1174" s="31" t="s">
        <v>5394</v>
      </c>
      <c r="B1174" s="20" t="str">
        <f t="shared" si="18"/>
        <v>CW294</v>
      </c>
      <c r="C1174" s="8" t="s">
        <v>1879</v>
      </c>
      <c r="D1174" s="17">
        <v>0</v>
      </c>
    </row>
    <row r="1175" spans="1:4" x14ac:dyDescent="0.3">
      <c r="A1175" s="31" t="s">
        <v>5395</v>
      </c>
      <c r="B1175" s="20" t="str">
        <f t="shared" si="18"/>
        <v>CW294</v>
      </c>
      <c r="C1175" s="8" t="s">
        <v>1878</v>
      </c>
      <c r="D1175" s="17">
        <v>0</v>
      </c>
    </row>
    <row r="1176" spans="1:4" x14ac:dyDescent="0.3">
      <c r="A1176" s="31" t="s">
        <v>5396</v>
      </c>
      <c r="B1176" s="20" t="str">
        <f t="shared" si="18"/>
        <v>CW294</v>
      </c>
      <c r="C1176" s="8" t="s">
        <v>1877</v>
      </c>
      <c r="D1176" s="17">
        <v>0</v>
      </c>
    </row>
    <row r="1177" spans="1:4" x14ac:dyDescent="0.3">
      <c r="A1177" s="31" t="s">
        <v>5397</v>
      </c>
      <c r="B1177" s="20" t="str">
        <f t="shared" si="18"/>
        <v>CW294</v>
      </c>
      <c r="C1177" s="8" t="s">
        <v>1809</v>
      </c>
      <c r="D1177" s="17">
        <v>1</v>
      </c>
    </row>
    <row r="1178" spans="1:4" x14ac:dyDescent="0.3">
      <c r="A1178" s="31" t="s">
        <v>5398</v>
      </c>
      <c r="B1178" s="20" t="str">
        <f t="shared" si="18"/>
        <v>CW295</v>
      </c>
      <c r="C1178" s="8" t="s">
        <v>1876</v>
      </c>
      <c r="D1178" s="17">
        <v>0</v>
      </c>
    </row>
    <row r="1179" spans="1:4" x14ac:dyDescent="0.3">
      <c r="A1179" s="31" t="s">
        <v>5399</v>
      </c>
      <c r="B1179" s="20" t="str">
        <f t="shared" si="18"/>
        <v>CW295</v>
      </c>
      <c r="C1179" s="8" t="s">
        <v>1807</v>
      </c>
      <c r="D1179" s="17">
        <v>1</v>
      </c>
    </row>
    <row r="1180" spans="1:4" x14ac:dyDescent="0.3">
      <c r="A1180" s="31" t="s">
        <v>5400</v>
      </c>
      <c r="B1180" s="20" t="str">
        <f t="shared" si="18"/>
        <v>CW295</v>
      </c>
      <c r="C1180" s="8" t="s">
        <v>1875</v>
      </c>
      <c r="D1180" s="17">
        <v>0</v>
      </c>
    </row>
    <row r="1181" spans="1:4" x14ac:dyDescent="0.3">
      <c r="A1181" s="31" t="s">
        <v>5401</v>
      </c>
      <c r="B1181" s="20" t="str">
        <f t="shared" si="18"/>
        <v>CW295</v>
      </c>
      <c r="C1181" s="8" t="s">
        <v>1874</v>
      </c>
      <c r="D1181" s="17">
        <v>0</v>
      </c>
    </row>
    <row r="1182" spans="1:4" x14ac:dyDescent="0.3">
      <c r="A1182" s="31" t="s">
        <v>5402</v>
      </c>
      <c r="B1182" s="20" t="str">
        <f t="shared" si="18"/>
        <v>CW296</v>
      </c>
      <c r="C1182" s="8" t="s">
        <v>1803</v>
      </c>
      <c r="D1182" s="17">
        <v>0</v>
      </c>
    </row>
    <row r="1183" spans="1:4" x14ac:dyDescent="0.3">
      <c r="A1183" s="31" t="s">
        <v>5403</v>
      </c>
      <c r="B1183" s="20" t="str">
        <f t="shared" si="18"/>
        <v>CW296</v>
      </c>
      <c r="C1183" s="8" t="s">
        <v>1805</v>
      </c>
      <c r="D1183" s="17">
        <v>1</v>
      </c>
    </row>
    <row r="1184" spans="1:4" x14ac:dyDescent="0.3">
      <c r="A1184" s="31" t="s">
        <v>5404</v>
      </c>
      <c r="B1184" s="20" t="str">
        <f t="shared" si="18"/>
        <v>CW296</v>
      </c>
      <c r="C1184" s="8" t="s">
        <v>1873</v>
      </c>
      <c r="D1184" s="17">
        <v>0</v>
      </c>
    </row>
    <row r="1185" spans="1:4" x14ac:dyDescent="0.3">
      <c r="A1185" s="31" t="s">
        <v>5405</v>
      </c>
      <c r="B1185" s="20" t="str">
        <f t="shared" si="18"/>
        <v>CW296</v>
      </c>
      <c r="C1185" s="8" t="s">
        <v>1872</v>
      </c>
      <c r="D1185" s="17">
        <v>0</v>
      </c>
    </row>
    <row r="1186" spans="1:4" x14ac:dyDescent="0.3">
      <c r="A1186" s="31" t="s">
        <v>5406</v>
      </c>
      <c r="B1186" s="20" t="str">
        <f t="shared" si="18"/>
        <v>CW297</v>
      </c>
      <c r="C1186" s="8" t="s">
        <v>1803</v>
      </c>
      <c r="D1186" s="17">
        <v>1</v>
      </c>
    </row>
    <row r="1187" spans="1:4" x14ac:dyDescent="0.3">
      <c r="A1187" s="31" t="s">
        <v>5407</v>
      </c>
      <c r="B1187" s="20" t="str">
        <f t="shared" si="18"/>
        <v>CW297</v>
      </c>
      <c r="C1187" s="8" t="s">
        <v>1871</v>
      </c>
      <c r="D1187" s="17">
        <v>0</v>
      </c>
    </row>
    <row r="1188" spans="1:4" x14ac:dyDescent="0.3">
      <c r="A1188" s="31" t="s">
        <v>5408</v>
      </c>
      <c r="B1188" s="20" t="str">
        <f t="shared" si="18"/>
        <v>CW297</v>
      </c>
      <c r="C1188" s="8" t="s">
        <v>1870</v>
      </c>
      <c r="D1188" s="17">
        <v>0</v>
      </c>
    </row>
    <row r="1189" spans="1:4" x14ac:dyDescent="0.3">
      <c r="A1189" s="31" t="s">
        <v>5409</v>
      </c>
      <c r="B1189" s="20" t="str">
        <f t="shared" si="18"/>
        <v>CW297</v>
      </c>
      <c r="C1189" s="8" t="s">
        <v>1805</v>
      </c>
      <c r="D1189" s="17">
        <v>0</v>
      </c>
    </row>
    <row r="1190" spans="1:4" x14ac:dyDescent="0.3">
      <c r="A1190" s="31" t="s">
        <v>5410</v>
      </c>
      <c r="B1190" s="20" t="str">
        <f t="shared" si="18"/>
        <v>CW298</v>
      </c>
      <c r="C1190" s="8" t="s">
        <v>1869</v>
      </c>
      <c r="D1190" s="17">
        <v>0</v>
      </c>
    </row>
    <row r="1191" spans="1:4" x14ac:dyDescent="0.3">
      <c r="A1191" s="31" t="s">
        <v>5411</v>
      </c>
      <c r="B1191" s="20" t="str">
        <f t="shared" si="18"/>
        <v>CW298</v>
      </c>
      <c r="C1191" s="8" t="s">
        <v>1868</v>
      </c>
      <c r="D1191" s="17">
        <v>0</v>
      </c>
    </row>
    <row r="1192" spans="1:4" x14ac:dyDescent="0.3">
      <c r="A1192" s="31" t="s">
        <v>5412</v>
      </c>
      <c r="B1192" s="20" t="str">
        <f t="shared" si="18"/>
        <v>CW298</v>
      </c>
      <c r="C1192" s="8" t="s">
        <v>1867</v>
      </c>
      <c r="D1192" s="17">
        <v>0</v>
      </c>
    </row>
    <row r="1193" spans="1:4" x14ac:dyDescent="0.3">
      <c r="A1193" s="31" t="s">
        <v>5413</v>
      </c>
      <c r="B1193" s="20" t="str">
        <f t="shared" si="18"/>
        <v>CW298</v>
      </c>
      <c r="C1193" s="8" t="s">
        <v>1801</v>
      </c>
      <c r="D1193" s="17">
        <v>1</v>
      </c>
    </row>
    <row r="1194" spans="1:4" x14ac:dyDescent="0.3">
      <c r="A1194" s="31" t="s">
        <v>5414</v>
      </c>
      <c r="B1194" s="20" t="str">
        <f t="shared" si="18"/>
        <v>CW299</v>
      </c>
      <c r="C1194" s="8" t="s">
        <v>1866</v>
      </c>
      <c r="D1194" s="17">
        <v>0</v>
      </c>
    </row>
    <row r="1195" spans="1:4" x14ac:dyDescent="0.3">
      <c r="A1195" s="31" t="s">
        <v>5415</v>
      </c>
      <c r="B1195" s="20" t="str">
        <f t="shared" si="18"/>
        <v>CW299</v>
      </c>
      <c r="C1195" s="8" t="s">
        <v>1865</v>
      </c>
      <c r="D1195" s="17">
        <v>0</v>
      </c>
    </row>
    <row r="1196" spans="1:4" x14ac:dyDescent="0.3">
      <c r="A1196" s="31" t="s">
        <v>5416</v>
      </c>
      <c r="B1196" s="20" t="str">
        <f t="shared" si="18"/>
        <v>CW299</v>
      </c>
      <c r="C1196" s="8" t="s">
        <v>1799</v>
      </c>
      <c r="D1196" s="17">
        <v>1</v>
      </c>
    </row>
    <row r="1197" spans="1:4" x14ac:dyDescent="0.3">
      <c r="A1197" s="31" t="s">
        <v>5417</v>
      </c>
      <c r="B1197" s="20" t="str">
        <f t="shared" si="18"/>
        <v>CW299</v>
      </c>
      <c r="C1197" s="8" t="s">
        <v>1864</v>
      </c>
      <c r="D1197" s="17">
        <v>0</v>
      </c>
    </row>
    <row r="1198" spans="1:4" x14ac:dyDescent="0.3">
      <c r="A1198" s="31" t="s">
        <v>5418</v>
      </c>
      <c r="B1198" s="20" t="str">
        <f t="shared" si="18"/>
        <v>CW300</v>
      </c>
      <c r="C1198" s="8" t="s">
        <v>1863</v>
      </c>
      <c r="D1198" s="17">
        <v>0</v>
      </c>
    </row>
    <row r="1199" spans="1:4" x14ac:dyDescent="0.3">
      <c r="A1199" s="31" t="s">
        <v>5419</v>
      </c>
      <c r="B1199" s="20" t="str">
        <f t="shared" si="18"/>
        <v>CW300</v>
      </c>
      <c r="C1199" s="8" t="s">
        <v>1862</v>
      </c>
      <c r="D1199" s="17">
        <v>0</v>
      </c>
    </row>
    <row r="1200" spans="1:4" x14ac:dyDescent="0.3">
      <c r="A1200" s="31" t="s">
        <v>5420</v>
      </c>
      <c r="B1200" s="20" t="str">
        <f t="shared" si="18"/>
        <v>CW300</v>
      </c>
      <c r="C1200" s="8" t="s">
        <v>1861</v>
      </c>
      <c r="D1200" s="17">
        <v>0</v>
      </c>
    </row>
    <row r="1201" spans="1:4" x14ac:dyDescent="0.3">
      <c r="A1201" s="31" t="s">
        <v>5421</v>
      </c>
      <c r="B1201" s="20" t="str">
        <f t="shared" si="18"/>
        <v>CW300</v>
      </c>
      <c r="C1201" s="8" t="s">
        <v>1797</v>
      </c>
      <c r="D1201" s="17">
        <v>1</v>
      </c>
    </row>
    <row r="1202" spans="1:4" x14ac:dyDescent="0.3">
      <c r="A1202" s="31" t="s">
        <v>5422</v>
      </c>
      <c r="B1202" s="20" t="str">
        <f t="shared" si="18"/>
        <v>CW301</v>
      </c>
      <c r="C1202" s="8" t="s">
        <v>1795</v>
      </c>
      <c r="D1202" s="17">
        <v>1</v>
      </c>
    </row>
    <row r="1203" spans="1:4" x14ac:dyDescent="0.3">
      <c r="A1203" s="31" t="s">
        <v>5423</v>
      </c>
      <c r="B1203" s="20" t="str">
        <f t="shared" si="18"/>
        <v>CW301</v>
      </c>
      <c r="C1203" s="8" t="s">
        <v>1635</v>
      </c>
      <c r="D1203" s="17">
        <v>0</v>
      </c>
    </row>
    <row r="1204" spans="1:4" x14ac:dyDescent="0.3">
      <c r="A1204" s="31" t="s">
        <v>5424</v>
      </c>
      <c r="B1204" s="20" t="str">
        <f t="shared" si="18"/>
        <v>CW301</v>
      </c>
      <c r="C1204" s="8" t="s">
        <v>1838</v>
      </c>
      <c r="D1204" s="17">
        <v>0</v>
      </c>
    </row>
    <row r="1205" spans="1:4" x14ac:dyDescent="0.3">
      <c r="A1205" s="31" t="s">
        <v>5425</v>
      </c>
      <c r="B1205" s="20" t="str">
        <f t="shared" si="18"/>
        <v>CW301</v>
      </c>
      <c r="C1205" s="8" t="s">
        <v>1837</v>
      </c>
      <c r="D1205" s="17">
        <v>0</v>
      </c>
    </row>
    <row r="1206" spans="1:4" x14ac:dyDescent="0.3">
      <c r="A1206" s="31" t="s">
        <v>5426</v>
      </c>
      <c r="B1206" s="20" t="str">
        <f t="shared" si="18"/>
        <v>CW302</v>
      </c>
      <c r="C1206" s="8" t="s">
        <v>1793</v>
      </c>
      <c r="D1206" s="17">
        <v>1</v>
      </c>
    </row>
    <row r="1207" spans="1:4" x14ac:dyDescent="0.3">
      <c r="A1207" s="31" t="s">
        <v>5427</v>
      </c>
      <c r="B1207" s="20" t="str">
        <f t="shared" si="18"/>
        <v>CW302</v>
      </c>
      <c r="C1207" s="8" t="s">
        <v>1860</v>
      </c>
      <c r="D1207" s="17">
        <v>0</v>
      </c>
    </row>
    <row r="1208" spans="1:4" x14ac:dyDescent="0.3">
      <c r="A1208" s="31" t="s">
        <v>5428</v>
      </c>
      <c r="B1208" s="20" t="str">
        <f t="shared" si="18"/>
        <v>CW302</v>
      </c>
      <c r="C1208" s="8" t="s">
        <v>1859</v>
      </c>
      <c r="D1208" s="17">
        <v>0</v>
      </c>
    </row>
    <row r="1209" spans="1:4" x14ac:dyDescent="0.3">
      <c r="A1209" s="31" t="s">
        <v>5429</v>
      </c>
      <c r="B1209" s="20" t="str">
        <f t="shared" si="18"/>
        <v>CW302</v>
      </c>
      <c r="C1209" s="8" t="s">
        <v>1858</v>
      </c>
      <c r="D1209" s="17">
        <v>0</v>
      </c>
    </row>
    <row r="1210" spans="1:4" x14ac:dyDescent="0.3">
      <c r="A1210" s="31" t="s">
        <v>5430</v>
      </c>
      <c r="B1210" s="20" t="str">
        <f t="shared" si="18"/>
        <v>CW303</v>
      </c>
      <c r="C1210" s="8" t="s">
        <v>1857</v>
      </c>
      <c r="D1210" s="17">
        <v>0</v>
      </c>
    </row>
    <row r="1211" spans="1:4" x14ac:dyDescent="0.3">
      <c r="A1211" s="31" t="s">
        <v>5431</v>
      </c>
      <c r="B1211" s="20" t="str">
        <f t="shared" si="18"/>
        <v>CW303</v>
      </c>
      <c r="C1211" s="8" t="s">
        <v>1856</v>
      </c>
      <c r="D1211" s="17">
        <v>0</v>
      </c>
    </row>
    <row r="1212" spans="1:4" x14ac:dyDescent="0.3">
      <c r="A1212" s="31" t="s">
        <v>5432</v>
      </c>
      <c r="B1212" s="20" t="str">
        <f t="shared" si="18"/>
        <v>CW303</v>
      </c>
      <c r="C1212" s="8" t="s">
        <v>1855</v>
      </c>
      <c r="D1212" s="17">
        <v>0</v>
      </c>
    </row>
    <row r="1213" spans="1:4" x14ac:dyDescent="0.3">
      <c r="A1213" s="31" t="s">
        <v>5433</v>
      </c>
      <c r="B1213" s="20" t="str">
        <f t="shared" si="18"/>
        <v>CW303</v>
      </c>
      <c r="C1213" s="8" t="s">
        <v>1791</v>
      </c>
      <c r="D1213" s="17">
        <v>1</v>
      </c>
    </row>
    <row r="1214" spans="1:4" x14ac:dyDescent="0.3">
      <c r="A1214" s="31" t="s">
        <v>5434</v>
      </c>
      <c r="B1214" s="20" t="str">
        <f t="shared" si="18"/>
        <v>CW304</v>
      </c>
      <c r="C1214" s="8" t="s">
        <v>1854</v>
      </c>
      <c r="D1214" s="17">
        <v>0</v>
      </c>
    </row>
    <row r="1215" spans="1:4" x14ac:dyDescent="0.3">
      <c r="A1215" s="31" t="s">
        <v>5435</v>
      </c>
      <c r="B1215" s="20" t="str">
        <f t="shared" si="18"/>
        <v>CW304</v>
      </c>
      <c r="C1215" s="8" t="s">
        <v>1853</v>
      </c>
      <c r="D1215" s="17">
        <v>0</v>
      </c>
    </row>
    <row r="1216" spans="1:4" x14ac:dyDescent="0.3">
      <c r="A1216" s="31" t="s">
        <v>5436</v>
      </c>
      <c r="B1216" s="20" t="str">
        <f t="shared" si="18"/>
        <v>CW304</v>
      </c>
      <c r="C1216" s="8" t="s">
        <v>1789</v>
      </c>
      <c r="D1216" s="17">
        <v>1</v>
      </c>
    </row>
    <row r="1217" spans="1:4" x14ac:dyDescent="0.3">
      <c r="A1217" s="31" t="s">
        <v>5437</v>
      </c>
      <c r="B1217" s="20" t="str">
        <f t="shared" si="18"/>
        <v>CW304</v>
      </c>
      <c r="C1217" s="8" t="s">
        <v>1852</v>
      </c>
      <c r="D1217" s="17">
        <v>0</v>
      </c>
    </row>
    <row r="1218" spans="1:4" x14ac:dyDescent="0.3">
      <c r="A1218" s="31" t="s">
        <v>5438</v>
      </c>
      <c r="B1218" s="20" t="str">
        <f t="shared" si="18"/>
        <v>CW305</v>
      </c>
      <c r="C1218" s="8" t="s">
        <v>1787</v>
      </c>
      <c r="D1218" s="17">
        <v>1</v>
      </c>
    </row>
    <row r="1219" spans="1:4" x14ac:dyDescent="0.3">
      <c r="A1219" s="31" t="s">
        <v>5439</v>
      </c>
      <c r="B1219" s="20" t="str">
        <f t="shared" ref="B1219:B1282" si="19">"CW"&amp;TEXT(CEILING((ROW(A1219)-1)/4,1),"000")</f>
        <v>CW305</v>
      </c>
      <c r="C1219" s="8" t="s">
        <v>1851</v>
      </c>
      <c r="D1219" s="17">
        <v>0</v>
      </c>
    </row>
    <row r="1220" spans="1:4" x14ac:dyDescent="0.3">
      <c r="A1220" s="31" t="s">
        <v>5440</v>
      </c>
      <c r="B1220" s="20" t="str">
        <f t="shared" si="19"/>
        <v>CW305</v>
      </c>
      <c r="C1220" s="8" t="s">
        <v>1850</v>
      </c>
      <c r="D1220" s="17">
        <v>0</v>
      </c>
    </row>
    <row r="1221" spans="1:4" x14ac:dyDescent="0.3">
      <c r="A1221" s="31" t="s">
        <v>5441</v>
      </c>
      <c r="B1221" s="20" t="str">
        <f t="shared" si="19"/>
        <v>CW305</v>
      </c>
      <c r="C1221" s="8" t="s">
        <v>1849</v>
      </c>
      <c r="D1221" s="17">
        <v>0</v>
      </c>
    </row>
    <row r="1222" spans="1:4" x14ac:dyDescent="0.3">
      <c r="A1222" s="31" t="s">
        <v>5442</v>
      </c>
      <c r="B1222" s="20" t="str">
        <f t="shared" si="19"/>
        <v>CW306</v>
      </c>
      <c r="C1222" s="8" t="s">
        <v>1848</v>
      </c>
      <c r="D1222" s="17">
        <v>0</v>
      </c>
    </row>
    <row r="1223" spans="1:4" x14ac:dyDescent="0.3">
      <c r="A1223" s="31" t="s">
        <v>5443</v>
      </c>
      <c r="B1223" s="20" t="str">
        <f t="shared" si="19"/>
        <v>CW306</v>
      </c>
      <c r="C1223" s="8" t="s">
        <v>1847</v>
      </c>
      <c r="D1223" s="17">
        <v>0</v>
      </c>
    </row>
    <row r="1224" spans="1:4" x14ac:dyDescent="0.3">
      <c r="A1224" s="31" t="s">
        <v>5444</v>
      </c>
      <c r="B1224" s="20" t="str">
        <f t="shared" si="19"/>
        <v>CW306</v>
      </c>
      <c r="C1224" s="8" t="s">
        <v>1846</v>
      </c>
      <c r="D1224" s="17">
        <v>0</v>
      </c>
    </row>
    <row r="1225" spans="1:4" x14ac:dyDescent="0.3">
      <c r="A1225" s="31" t="s">
        <v>5445</v>
      </c>
      <c r="B1225" s="20" t="str">
        <f t="shared" si="19"/>
        <v>CW306</v>
      </c>
      <c r="C1225" s="8" t="s">
        <v>1785</v>
      </c>
      <c r="D1225" s="17">
        <v>1</v>
      </c>
    </row>
    <row r="1226" spans="1:4" x14ac:dyDescent="0.3">
      <c r="A1226" s="31" t="s">
        <v>5446</v>
      </c>
      <c r="B1226" s="20" t="str">
        <f t="shared" si="19"/>
        <v>CW307</v>
      </c>
      <c r="C1226" s="8" t="s">
        <v>1783</v>
      </c>
      <c r="D1226" s="17">
        <v>1</v>
      </c>
    </row>
    <row r="1227" spans="1:4" x14ac:dyDescent="0.3">
      <c r="A1227" s="31" t="s">
        <v>5447</v>
      </c>
      <c r="B1227" s="20" t="str">
        <f t="shared" si="19"/>
        <v>CW307</v>
      </c>
      <c r="C1227" s="8" t="s">
        <v>1845</v>
      </c>
      <c r="D1227" s="17">
        <v>0</v>
      </c>
    </row>
    <row r="1228" spans="1:4" x14ac:dyDescent="0.3">
      <c r="A1228" s="31" t="s">
        <v>5448</v>
      </c>
      <c r="B1228" s="20" t="str">
        <f t="shared" si="19"/>
        <v>CW307</v>
      </c>
      <c r="C1228" s="8" t="s">
        <v>1844</v>
      </c>
      <c r="D1228" s="17">
        <v>0</v>
      </c>
    </row>
    <row r="1229" spans="1:4" x14ac:dyDescent="0.3">
      <c r="A1229" s="31" t="s">
        <v>5449</v>
      </c>
      <c r="B1229" s="20" t="str">
        <f t="shared" si="19"/>
        <v>CW307</v>
      </c>
      <c r="C1229" s="8" t="s">
        <v>1843</v>
      </c>
      <c r="D1229" s="17">
        <v>0</v>
      </c>
    </row>
    <row r="1230" spans="1:4" x14ac:dyDescent="0.3">
      <c r="A1230" s="31" t="s">
        <v>5450</v>
      </c>
      <c r="B1230" s="20" t="str">
        <f t="shared" si="19"/>
        <v>CW308</v>
      </c>
      <c r="C1230" s="8" t="s">
        <v>1781</v>
      </c>
      <c r="D1230" s="17">
        <v>1</v>
      </c>
    </row>
    <row r="1231" spans="1:4" x14ac:dyDescent="0.3">
      <c r="A1231" s="31" t="s">
        <v>5451</v>
      </c>
      <c r="B1231" s="20" t="str">
        <f t="shared" si="19"/>
        <v>CW308</v>
      </c>
      <c r="C1231" s="8" t="s">
        <v>1842</v>
      </c>
      <c r="D1231" s="17">
        <v>0</v>
      </c>
    </row>
    <row r="1232" spans="1:4" x14ac:dyDescent="0.3">
      <c r="A1232" s="31" t="s">
        <v>5452</v>
      </c>
      <c r="B1232" s="20" t="str">
        <f t="shared" si="19"/>
        <v>CW308</v>
      </c>
      <c r="C1232" s="8" t="s">
        <v>1841</v>
      </c>
      <c r="D1232" s="17">
        <v>0</v>
      </c>
    </row>
    <row r="1233" spans="1:4" x14ac:dyDescent="0.3">
      <c r="A1233" s="31" t="s">
        <v>5453</v>
      </c>
      <c r="B1233" s="20" t="str">
        <f t="shared" si="19"/>
        <v>CW308</v>
      </c>
      <c r="C1233" s="8" t="s">
        <v>1840</v>
      </c>
      <c r="D1233" s="17">
        <v>0</v>
      </c>
    </row>
    <row r="1234" spans="1:4" x14ac:dyDescent="0.3">
      <c r="A1234" s="31" t="s">
        <v>5454</v>
      </c>
      <c r="B1234" s="20" t="str">
        <f t="shared" si="19"/>
        <v>CW309</v>
      </c>
      <c r="C1234" s="8" t="s">
        <v>1839</v>
      </c>
      <c r="D1234" s="17">
        <v>0</v>
      </c>
    </row>
    <row r="1235" spans="1:4" x14ac:dyDescent="0.3">
      <c r="A1235" s="31" t="s">
        <v>5455</v>
      </c>
      <c r="B1235" s="20" t="str">
        <f t="shared" si="19"/>
        <v>CW309</v>
      </c>
      <c r="C1235" s="8" t="s">
        <v>1838</v>
      </c>
      <c r="D1235" s="17">
        <v>0</v>
      </c>
    </row>
    <row r="1236" spans="1:4" x14ac:dyDescent="0.3">
      <c r="A1236" s="31" t="s">
        <v>5456</v>
      </c>
      <c r="B1236" s="20" t="str">
        <f t="shared" si="19"/>
        <v>CW309</v>
      </c>
      <c r="C1236" s="8" t="s">
        <v>1779</v>
      </c>
      <c r="D1236" s="17">
        <v>1</v>
      </c>
    </row>
    <row r="1237" spans="1:4" x14ac:dyDescent="0.3">
      <c r="A1237" s="31" t="s">
        <v>5457</v>
      </c>
      <c r="B1237" s="20" t="str">
        <f t="shared" si="19"/>
        <v>CW309</v>
      </c>
      <c r="C1237" s="8" t="s">
        <v>1837</v>
      </c>
      <c r="D1237" s="17">
        <v>0</v>
      </c>
    </row>
    <row r="1238" spans="1:4" x14ac:dyDescent="0.3">
      <c r="A1238" s="31" t="s">
        <v>5458</v>
      </c>
      <c r="B1238" s="20" t="str">
        <f t="shared" si="19"/>
        <v>CW310</v>
      </c>
      <c r="C1238" s="8" t="s">
        <v>1836</v>
      </c>
      <c r="D1238" s="17">
        <v>0</v>
      </c>
    </row>
    <row r="1239" spans="1:4" x14ac:dyDescent="0.3">
      <c r="A1239" s="31" t="s">
        <v>5459</v>
      </c>
      <c r="B1239" s="20" t="str">
        <f t="shared" si="19"/>
        <v>CW310</v>
      </c>
      <c r="C1239" s="8" t="s">
        <v>1777</v>
      </c>
      <c r="D1239" s="17">
        <v>1</v>
      </c>
    </row>
    <row r="1240" spans="1:4" x14ac:dyDescent="0.3">
      <c r="A1240" s="31" t="s">
        <v>5460</v>
      </c>
      <c r="B1240" s="20" t="str">
        <f t="shared" si="19"/>
        <v>CW310</v>
      </c>
      <c r="C1240" s="8" t="s">
        <v>1835</v>
      </c>
      <c r="D1240" s="17">
        <v>0</v>
      </c>
    </row>
    <row r="1241" spans="1:4" x14ac:dyDescent="0.3">
      <c r="A1241" s="31" t="s">
        <v>5461</v>
      </c>
      <c r="B1241" s="20" t="str">
        <f t="shared" si="19"/>
        <v>CW310</v>
      </c>
      <c r="C1241" s="8" t="s">
        <v>1834</v>
      </c>
      <c r="D1241" s="17">
        <v>0</v>
      </c>
    </row>
    <row r="1242" spans="1:4" x14ac:dyDescent="0.3">
      <c r="A1242" s="31" t="s">
        <v>5462</v>
      </c>
      <c r="B1242" s="20" t="str">
        <f t="shared" si="19"/>
        <v>CW311</v>
      </c>
      <c r="C1242" s="8" t="s">
        <v>1993</v>
      </c>
      <c r="D1242" s="17">
        <v>0</v>
      </c>
    </row>
    <row r="1243" spans="1:4" x14ac:dyDescent="0.3">
      <c r="A1243" s="31" t="s">
        <v>5463</v>
      </c>
      <c r="B1243" s="20" t="str">
        <f t="shared" si="19"/>
        <v>CW311</v>
      </c>
      <c r="C1243" s="8" t="s">
        <v>1992</v>
      </c>
      <c r="D1243" s="17">
        <v>0</v>
      </c>
    </row>
    <row r="1244" spans="1:4" x14ac:dyDescent="0.3">
      <c r="A1244" s="31" t="s">
        <v>5464</v>
      </c>
      <c r="B1244" s="20" t="str">
        <f t="shared" si="19"/>
        <v>CW311</v>
      </c>
      <c r="C1244" s="8" t="s">
        <v>1991</v>
      </c>
      <c r="D1244" s="17">
        <v>0</v>
      </c>
    </row>
    <row r="1245" spans="1:4" x14ac:dyDescent="0.3">
      <c r="A1245" s="31" t="s">
        <v>5465</v>
      </c>
      <c r="B1245" s="20" t="str">
        <f t="shared" si="19"/>
        <v>CW311</v>
      </c>
      <c r="C1245" s="8" t="s">
        <v>1945</v>
      </c>
      <c r="D1245" s="17">
        <v>1</v>
      </c>
    </row>
    <row r="1246" spans="1:4" x14ac:dyDescent="0.3">
      <c r="A1246" s="31" t="s">
        <v>5466</v>
      </c>
      <c r="B1246" s="20" t="str">
        <f t="shared" si="19"/>
        <v>CW312</v>
      </c>
      <c r="C1246" s="8" t="s">
        <v>1934</v>
      </c>
      <c r="D1246" s="17">
        <v>0</v>
      </c>
    </row>
    <row r="1247" spans="1:4" x14ac:dyDescent="0.3">
      <c r="A1247" s="31" t="s">
        <v>5467</v>
      </c>
      <c r="B1247" s="20" t="str">
        <f t="shared" si="19"/>
        <v>CW312</v>
      </c>
      <c r="C1247" s="8" t="s">
        <v>1941</v>
      </c>
      <c r="D1247" s="17">
        <v>0</v>
      </c>
    </row>
    <row r="1248" spans="1:4" x14ac:dyDescent="0.3">
      <c r="A1248" s="31" t="s">
        <v>5468</v>
      </c>
      <c r="B1248" s="20" t="str">
        <f t="shared" si="19"/>
        <v>CW312</v>
      </c>
      <c r="C1248" s="8" t="s">
        <v>1943</v>
      </c>
      <c r="D1248" s="17">
        <v>1</v>
      </c>
    </row>
    <row r="1249" spans="1:4" x14ac:dyDescent="0.3">
      <c r="A1249" s="31" t="s">
        <v>5469</v>
      </c>
      <c r="B1249" s="20" t="str">
        <f t="shared" si="19"/>
        <v>CW312</v>
      </c>
      <c r="C1249" s="8" t="s">
        <v>1984</v>
      </c>
      <c r="D1249" s="17">
        <v>0</v>
      </c>
    </row>
    <row r="1250" spans="1:4" x14ac:dyDescent="0.3">
      <c r="A1250" s="31" t="s">
        <v>5470</v>
      </c>
      <c r="B1250" s="20" t="str">
        <f t="shared" si="19"/>
        <v>CW313</v>
      </c>
      <c r="C1250" s="8" t="s">
        <v>1934</v>
      </c>
      <c r="D1250" s="17">
        <v>0</v>
      </c>
    </row>
    <row r="1251" spans="1:4" x14ac:dyDescent="0.3">
      <c r="A1251" s="31" t="s">
        <v>5471</v>
      </c>
      <c r="B1251" s="20" t="str">
        <f t="shared" si="19"/>
        <v>CW313</v>
      </c>
      <c r="C1251" s="8" t="s">
        <v>1941</v>
      </c>
      <c r="D1251" s="17">
        <v>1</v>
      </c>
    </row>
    <row r="1252" spans="1:4" x14ac:dyDescent="0.3">
      <c r="A1252" s="31" t="s">
        <v>5472</v>
      </c>
      <c r="B1252" s="20" t="str">
        <f t="shared" si="19"/>
        <v>CW313</v>
      </c>
      <c r="C1252" s="8" t="s">
        <v>1943</v>
      </c>
      <c r="D1252" s="17">
        <v>0</v>
      </c>
    </row>
    <row r="1253" spans="1:4" x14ac:dyDescent="0.3">
      <c r="A1253" s="31" t="s">
        <v>5473</v>
      </c>
      <c r="B1253" s="20" t="str">
        <f t="shared" si="19"/>
        <v>CW313</v>
      </c>
      <c r="C1253" s="8" t="s">
        <v>1984</v>
      </c>
      <c r="D1253" s="17">
        <v>0</v>
      </c>
    </row>
    <row r="1254" spans="1:4" x14ac:dyDescent="0.3">
      <c r="A1254" s="31" t="s">
        <v>5474</v>
      </c>
      <c r="B1254" s="20" t="str">
        <f t="shared" si="19"/>
        <v>CW314</v>
      </c>
      <c r="C1254" s="8" t="s">
        <v>1990</v>
      </c>
      <c r="D1254" s="17">
        <v>0</v>
      </c>
    </row>
    <row r="1255" spans="1:4" x14ac:dyDescent="0.3">
      <c r="A1255" s="31" t="s">
        <v>5475</v>
      </c>
      <c r="B1255" s="20" t="str">
        <f t="shared" si="19"/>
        <v>CW314</v>
      </c>
      <c r="C1255" s="8" t="s">
        <v>1989</v>
      </c>
      <c r="D1255" s="17">
        <v>0</v>
      </c>
    </row>
    <row r="1256" spans="1:4" x14ac:dyDescent="0.3">
      <c r="A1256" s="31" t="s">
        <v>5476</v>
      </c>
      <c r="B1256" s="20" t="str">
        <f t="shared" si="19"/>
        <v>CW314</v>
      </c>
      <c r="C1256" s="8" t="s">
        <v>1939</v>
      </c>
      <c r="D1256" s="17">
        <v>1</v>
      </c>
    </row>
    <row r="1257" spans="1:4" x14ac:dyDescent="0.3">
      <c r="A1257" s="31" t="s">
        <v>5477</v>
      </c>
      <c r="B1257" s="20" t="str">
        <f t="shared" si="19"/>
        <v>CW314</v>
      </c>
      <c r="C1257" s="8" t="s">
        <v>1988</v>
      </c>
      <c r="D1257" s="17">
        <v>0</v>
      </c>
    </row>
    <row r="1258" spans="1:4" x14ac:dyDescent="0.3">
      <c r="A1258" s="31" t="s">
        <v>5478</v>
      </c>
      <c r="B1258" s="20" t="str">
        <f t="shared" si="19"/>
        <v>CW315</v>
      </c>
      <c r="C1258" s="8" t="s">
        <v>1987</v>
      </c>
      <c r="D1258" s="17">
        <v>0</v>
      </c>
    </row>
    <row r="1259" spans="1:4" x14ac:dyDescent="0.3">
      <c r="A1259" s="31" t="s">
        <v>5479</v>
      </c>
      <c r="B1259" s="20" t="str">
        <f t="shared" si="19"/>
        <v>CW315</v>
      </c>
      <c r="C1259" s="8" t="s">
        <v>1937</v>
      </c>
      <c r="D1259" s="17">
        <v>1</v>
      </c>
    </row>
    <row r="1260" spans="1:4" x14ac:dyDescent="0.3">
      <c r="A1260" s="31" t="s">
        <v>5480</v>
      </c>
      <c r="B1260" s="20" t="str">
        <f t="shared" si="19"/>
        <v>CW315</v>
      </c>
      <c r="C1260" s="8" t="s">
        <v>1986</v>
      </c>
      <c r="D1260" s="17">
        <v>0</v>
      </c>
    </row>
    <row r="1261" spans="1:4" x14ac:dyDescent="0.3">
      <c r="A1261" s="31" t="s">
        <v>5481</v>
      </c>
      <c r="B1261" s="20" t="str">
        <f t="shared" si="19"/>
        <v>CW315</v>
      </c>
      <c r="C1261" s="8" t="s">
        <v>1985</v>
      </c>
      <c r="D1261" s="17">
        <v>0</v>
      </c>
    </row>
    <row r="1262" spans="1:4" x14ac:dyDescent="0.3">
      <c r="A1262" s="31" t="s">
        <v>5482</v>
      </c>
      <c r="B1262" s="20" t="str">
        <f t="shared" si="19"/>
        <v>CW316</v>
      </c>
      <c r="C1262" s="8" t="s">
        <v>1941</v>
      </c>
      <c r="D1262" s="17">
        <v>0</v>
      </c>
    </row>
    <row r="1263" spans="1:4" x14ac:dyDescent="0.3">
      <c r="A1263" s="31" t="s">
        <v>5483</v>
      </c>
      <c r="B1263" s="20" t="str">
        <f t="shared" si="19"/>
        <v>CW316</v>
      </c>
      <c r="C1263" s="8" t="s">
        <v>1984</v>
      </c>
      <c r="D1263" s="17">
        <v>0</v>
      </c>
    </row>
    <row r="1264" spans="1:4" x14ac:dyDescent="0.3">
      <c r="A1264" s="31" t="s">
        <v>5484</v>
      </c>
      <c r="B1264" s="20" t="str">
        <f t="shared" si="19"/>
        <v>CW316</v>
      </c>
      <c r="C1264" s="8" t="s">
        <v>1943</v>
      </c>
      <c r="D1264" s="17">
        <v>0</v>
      </c>
    </row>
    <row r="1265" spans="1:4" x14ac:dyDescent="0.3">
      <c r="A1265" s="31" t="s">
        <v>5485</v>
      </c>
      <c r="B1265" s="20" t="str">
        <f t="shared" si="19"/>
        <v>CW316</v>
      </c>
      <c r="C1265" s="8" t="s">
        <v>1934</v>
      </c>
      <c r="D1265" s="17">
        <v>1</v>
      </c>
    </row>
    <row r="1266" spans="1:4" x14ac:dyDescent="0.3">
      <c r="A1266" s="31" t="s">
        <v>5486</v>
      </c>
      <c r="B1266" s="20" t="str">
        <f t="shared" si="19"/>
        <v>CW317</v>
      </c>
      <c r="C1266" s="8" t="s">
        <v>1941</v>
      </c>
      <c r="D1266" s="17">
        <v>0</v>
      </c>
    </row>
    <row r="1267" spans="1:4" x14ac:dyDescent="0.3">
      <c r="A1267" s="31" t="s">
        <v>5487</v>
      </c>
      <c r="B1267" s="20" t="str">
        <f t="shared" si="19"/>
        <v>CW317</v>
      </c>
      <c r="C1267" s="8" t="s">
        <v>1943</v>
      </c>
      <c r="D1267" s="17">
        <v>0</v>
      </c>
    </row>
    <row r="1268" spans="1:4" x14ac:dyDescent="0.3">
      <c r="A1268" s="31" t="s">
        <v>5488</v>
      </c>
      <c r="B1268" s="20" t="str">
        <f t="shared" si="19"/>
        <v>CW317</v>
      </c>
      <c r="C1268" s="8" t="s">
        <v>1934</v>
      </c>
      <c r="D1268" s="17">
        <v>1</v>
      </c>
    </row>
    <row r="1269" spans="1:4" x14ac:dyDescent="0.3">
      <c r="A1269" s="31" t="s">
        <v>5489</v>
      </c>
      <c r="B1269" s="20" t="str">
        <f t="shared" si="19"/>
        <v>CW317</v>
      </c>
      <c r="C1269" s="8" t="s">
        <v>1984</v>
      </c>
      <c r="D1269" s="17">
        <v>0</v>
      </c>
    </row>
    <row r="1270" spans="1:4" x14ac:dyDescent="0.3">
      <c r="A1270" s="31" t="s">
        <v>5490</v>
      </c>
      <c r="B1270" s="20" t="str">
        <f t="shared" si="19"/>
        <v>CW318</v>
      </c>
      <c r="C1270" s="8" t="s">
        <v>1983</v>
      </c>
      <c r="D1270" s="17">
        <v>0</v>
      </c>
    </row>
    <row r="1271" spans="1:4" x14ac:dyDescent="0.3">
      <c r="A1271" s="31" t="s">
        <v>5491</v>
      </c>
      <c r="B1271" s="20" t="str">
        <f t="shared" si="19"/>
        <v>CW318</v>
      </c>
      <c r="C1271" s="8" t="s">
        <v>1982</v>
      </c>
      <c r="D1271" s="17">
        <v>0</v>
      </c>
    </row>
    <row r="1272" spans="1:4" x14ac:dyDescent="0.3">
      <c r="A1272" s="31" t="s">
        <v>5492</v>
      </c>
      <c r="B1272" s="20" t="str">
        <f t="shared" si="19"/>
        <v>CW318</v>
      </c>
      <c r="C1272" s="8" t="s">
        <v>1932</v>
      </c>
      <c r="D1272" s="17">
        <v>1</v>
      </c>
    </row>
    <row r="1273" spans="1:4" x14ac:dyDescent="0.3">
      <c r="A1273" s="31" t="s">
        <v>5493</v>
      </c>
      <c r="B1273" s="20" t="str">
        <f t="shared" si="19"/>
        <v>CW318</v>
      </c>
      <c r="C1273" s="8" t="s">
        <v>1981</v>
      </c>
      <c r="D1273" s="17">
        <v>0</v>
      </c>
    </row>
    <row r="1274" spans="1:4" x14ac:dyDescent="0.3">
      <c r="A1274" s="31" t="s">
        <v>5494</v>
      </c>
      <c r="B1274" s="20" t="str">
        <f t="shared" si="19"/>
        <v>CW319</v>
      </c>
      <c r="C1274" s="8" t="s">
        <v>1980</v>
      </c>
      <c r="D1274" s="17">
        <v>0</v>
      </c>
    </row>
    <row r="1275" spans="1:4" x14ac:dyDescent="0.3">
      <c r="A1275" s="31" t="s">
        <v>5495</v>
      </c>
      <c r="B1275" s="20" t="str">
        <f t="shared" si="19"/>
        <v>CW319</v>
      </c>
      <c r="C1275" s="8" t="s">
        <v>1979</v>
      </c>
      <c r="D1275" s="17">
        <v>0</v>
      </c>
    </row>
    <row r="1276" spans="1:4" x14ac:dyDescent="0.3">
      <c r="A1276" s="31" t="s">
        <v>5496</v>
      </c>
      <c r="B1276" s="20" t="str">
        <f t="shared" si="19"/>
        <v>CW319</v>
      </c>
      <c r="C1276" s="8" t="s">
        <v>1930</v>
      </c>
      <c r="D1276" s="17">
        <v>1</v>
      </c>
    </row>
    <row r="1277" spans="1:4" x14ac:dyDescent="0.3">
      <c r="A1277" s="31" t="s">
        <v>5497</v>
      </c>
      <c r="B1277" s="20" t="str">
        <f t="shared" si="19"/>
        <v>CW319</v>
      </c>
      <c r="C1277" s="8" t="s">
        <v>1978</v>
      </c>
      <c r="D1277" s="17">
        <v>0</v>
      </c>
    </row>
    <row r="1278" spans="1:4" x14ac:dyDescent="0.3">
      <c r="A1278" s="31" t="s">
        <v>5498</v>
      </c>
      <c r="B1278" s="20" t="str">
        <f t="shared" si="19"/>
        <v>CW320</v>
      </c>
      <c r="C1278" s="8" t="s">
        <v>1928</v>
      </c>
      <c r="D1278" s="17">
        <v>1</v>
      </c>
    </row>
    <row r="1279" spans="1:4" x14ac:dyDescent="0.3">
      <c r="A1279" s="31" t="s">
        <v>5499</v>
      </c>
      <c r="B1279" s="20" t="str">
        <f t="shared" si="19"/>
        <v>CW320</v>
      </c>
      <c r="C1279" s="8" t="s">
        <v>1977</v>
      </c>
      <c r="D1279" s="17">
        <v>0</v>
      </c>
    </row>
    <row r="1280" spans="1:4" x14ac:dyDescent="0.3">
      <c r="A1280" s="31" t="s">
        <v>5500</v>
      </c>
      <c r="B1280" s="20" t="str">
        <f t="shared" si="19"/>
        <v>CW320</v>
      </c>
      <c r="C1280" s="8" t="s">
        <v>1976</v>
      </c>
      <c r="D1280" s="17">
        <v>0</v>
      </c>
    </row>
    <row r="1281" spans="1:4" x14ac:dyDescent="0.3">
      <c r="A1281" s="31" t="s">
        <v>5501</v>
      </c>
      <c r="B1281" s="20" t="str">
        <f t="shared" si="19"/>
        <v>CW320</v>
      </c>
      <c r="C1281" s="8" t="s">
        <v>1975</v>
      </c>
      <c r="D1281" s="17">
        <v>0</v>
      </c>
    </row>
    <row r="1282" spans="1:4" x14ac:dyDescent="0.3">
      <c r="A1282" s="31" t="s">
        <v>5502</v>
      </c>
      <c r="B1282" s="20" t="str">
        <f t="shared" si="19"/>
        <v>CW321</v>
      </c>
      <c r="C1282" s="8" t="s">
        <v>1974</v>
      </c>
      <c r="D1282" s="17">
        <v>0</v>
      </c>
    </row>
    <row r="1283" spans="1:4" x14ac:dyDescent="0.3">
      <c r="A1283" s="31" t="s">
        <v>5503</v>
      </c>
      <c r="B1283" s="20" t="str">
        <f t="shared" ref="B1283:B1346" si="20">"CW"&amp;TEXT(CEILING((ROW(A1283)-1)/4,1),"000")</f>
        <v>CW321</v>
      </c>
      <c r="C1283" s="8" t="s">
        <v>1926</v>
      </c>
      <c r="D1283" s="17">
        <v>1</v>
      </c>
    </row>
    <row r="1284" spans="1:4" x14ac:dyDescent="0.3">
      <c r="A1284" s="31" t="s">
        <v>5504</v>
      </c>
      <c r="B1284" s="20" t="str">
        <f t="shared" si="20"/>
        <v>CW321</v>
      </c>
      <c r="C1284" s="8" t="s">
        <v>1973</v>
      </c>
      <c r="D1284" s="17">
        <v>0</v>
      </c>
    </row>
    <row r="1285" spans="1:4" x14ac:dyDescent="0.3">
      <c r="A1285" s="31" t="s">
        <v>5505</v>
      </c>
      <c r="B1285" s="20" t="str">
        <f t="shared" si="20"/>
        <v>CW321</v>
      </c>
      <c r="C1285" s="8" t="s">
        <v>1972</v>
      </c>
      <c r="D1285" s="17">
        <v>0</v>
      </c>
    </row>
    <row r="1286" spans="1:4" x14ac:dyDescent="0.3">
      <c r="A1286" s="31" t="s">
        <v>5506</v>
      </c>
      <c r="B1286" s="20" t="str">
        <f t="shared" si="20"/>
        <v>CW322</v>
      </c>
      <c r="C1286" s="8" t="s">
        <v>1971</v>
      </c>
      <c r="D1286" s="17">
        <v>0</v>
      </c>
    </row>
    <row r="1287" spans="1:4" x14ac:dyDescent="0.3">
      <c r="A1287" s="31" t="s">
        <v>5507</v>
      </c>
      <c r="B1287" s="20" t="str">
        <f t="shared" si="20"/>
        <v>CW322</v>
      </c>
      <c r="C1287" s="8" t="s">
        <v>1970</v>
      </c>
      <c r="D1287" s="17">
        <v>0</v>
      </c>
    </row>
    <row r="1288" spans="1:4" x14ac:dyDescent="0.3">
      <c r="A1288" s="31" t="s">
        <v>5508</v>
      </c>
      <c r="B1288" s="20" t="str">
        <f t="shared" si="20"/>
        <v>CW322</v>
      </c>
      <c r="C1288" s="8" t="s">
        <v>1969</v>
      </c>
      <c r="D1288" s="17">
        <v>0</v>
      </c>
    </row>
    <row r="1289" spans="1:4" x14ac:dyDescent="0.3">
      <c r="A1289" s="31" t="s">
        <v>5509</v>
      </c>
      <c r="B1289" s="20" t="str">
        <f t="shared" si="20"/>
        <v>CW322</v>
      </c>
      <c r="C1289" s="8" t="s">
        <v>1924</v>
      </c>
      <c r="D1289" s="17">
        <v>1</v>
      </c>
    </row>
    <row r="1290" spans="1:4" x14ac:dyDescent="0.3">
      <c r="A1290" s="31" t="s">
        <v>5510</v>
      </c>
      <c r="B1290" s="20" t="str">
        <f t="shared" si="20"/>
        <v>CW323</v>
      </c>
      <c r="C1290" s="8" t="s">
        <v>1968</v>
      </c>
      <c r="D1290" s="17">
        <v>0</v>
      </c>
    </row>
    <row r="1291" spans="1:4" x14ac:dyDescent="0.3">
      <c r="A1291" s="31" t="s">
        <v>5511</v>
      </c>
      <c r="B1291" s="20" t="str">
        <f t="shared" si="20"/>
        <v>CW323</v>
      </c>
      <c r="C1291" s="8" t="s">
        <v>1922</v>
      </c>
      <c r="D1291" s="17">
        <v>1</v>
      </c>
    </row>
    <row r="1292" spans="1:4" x14ac:dyDescent="0.3">
      <c r="A1292" s="31" t="s">
        <v>5512</v>
      </c>
      <c r="B1292" s="20" t="str">
        <f t="shared" si="20"/>
        <v>CW323</v>
      </c>
      <c r="C1292" s="8" t="s">
        <v>1950</v>
      </c>
      <c r="D1292" s="17">
        <v>0</v>
      </c>
    </row>
    <row r="1293" spans="1:4" x14ac:dyDescent="0.3">
      <c r="A1293" s="31" t="s">
        <v>5513</v>
      </c>
      <c r="B1293" s="20" t="str">
        <f t="shared" si="20"/>
        <v>CW323</v>
      </c>
      <c r="C1293" s="8" t="s">
        <v>1967</v>
      </c>
      <c r="D1293" s="17">
        <v>0</v>
      </c>
    </row>
    <row r="1294" spans="1:4" x14ac:dyDescent="0.3">
      <c r="A1294" s="31" t="s">
        <v>5514</v>
      </c>
      <c r="B1294" s="20" t="str">
        <f t="shared" si="20"/>
        <v>CW324</v>
      </c>
      <c r="C1294" s="8" t="s">
        <v>1966</v>
      </c>
      <c r="D1294" s="17">
        <v>0</v>
      </c>
    </row>
    <row r="1295" spans="1:4" x14ac:dyDescent="0.3">
      <c r="A1295" s="31" t="s">
        <v>5515</v>
      </c>
      <c r="B1295" s="20" t="str">
        <f t="shared" si="20"/>
        <v>CW324</v>
      </c>
      <c r="C1295" s="8" t="s">
        <v>1920</v>
      </c>
      <c r="D1295" s="17">
        <v>1</v>
      </c>
    </row>
    <row r="1296" spans="1:4" x14ac:dyDescent="0.3">
      <c r="A1296" s="31" t="s">
        <v>5516</v>
      </c>
      <c r="B1296" s="20" t="str">
        <f t="shared" si="20"/>
        <v>CW324</v>
      </c>
      <c r="C1296" s="8" t="s">
        <v>1965</v>
      </c>
      <c r="D1296" s="17">
        <v>0</v>
      </c>
    </row>
    <row r="1297" spans="1:4" x14ac:dyDescent="0.3">
      <c r="A1297" s="31" t="s">
        <v>5517</v>
      </c>
      <c r="B1297" s="20" t="str">
        <f t="shared" si="20"/>
        <v>CW324</v>
      </c>
      <c r="C1297" s="8" t="s">
        <v>1964</v>
      </c>
      <c r="D1297" s="17">
        <v>0</v>
      </c>
    </row>
    <row r="1298" spans="1:4" x14ac:dyDescent="0.3">
      <c r="A1298" s="31" t="s">
        <v>5518</v>
      </c>
      <c r="B1298" s="20" t="str">
        <f t="shared" si="20"/>
        <v>CW325</v>
      </c>
      <c r="C1298" s="8" t="s">
        <v>1963</v>
      </c>
      <c r="D1298" s="17">
        <v>0</v>
      </c>
    </row>
    <row r="1299" spans="1:4" x14ac:dyDescent="0.3">
      <c r="A1299" s="31" t="s">
        <v>5519</v>
      </c>
      <c r="B1299" s="20" t="str">
        <f t="shared" si="20"/>
        <v>CW325</v>
      </c>
      <c r="C1299" s="8" t="s">
        <v>1918</v>
      </c>
      <c r="D1299" s="17">
        <v>1</v>
      </c>
    </row>
    <row r="1300" spans="1:4" x14ac:dyDescent="0.3">
      <c r="A1300" s="31" t="s">
        <v>5520</v>
      </c>
      <c r="B1300" s="20" t="str">
        <f t="shared" si="20"/>
        <v>CW325</v>
      </c>
      <c r="C1300" s="8" t="s">
        <v>1962</v>
      </c>
      <c r="D1300" s="17">
        <v>0</v>
      </c>
    </row>
    <row r="1301" spans="1:4" x14ac:dyDescent="0.3">
      <c r="A1301" s="31" t="s">
        <v>5521</v>
      </c>
      <c r="B1301" s="20" t="str">
        <f t="shared" si="20"/>
        <v>CW325</v>
      </c>
      <c r="C1301" s="8" t="s">
        <v>1961</v>
      </c>
      <c r="D1301" s="17">
        <v>0</v>
      </c>
    </row>
    <row r="1302" spans="1:4" x14ac:dyDescent="0.3">
      <c r="A1302" s="31" t="s">
        <v>5522</v>
      </c>
      <c r="B1302" s="20" t="str">
        <f t="shared" si="20"/>
        <v>CW326</v>
      </c>
      <c r="C1302" s="8" t="s">
        <v>1960</v>
      </c>
      <c r="D1302" s="17">
        <v>0</v>
      </c>
    </row>
    <row r="1303" spans="1:4" x14ac:dyDescent="0.3">
      <c r="A1303" s="31" t="s">
        <v>5523</v>
      </c>
      <c r="B1303" s="20" t="str">
        <f t="shared" si="20"/>
        <v>CW326</v>
      </c>
      <c r="C1303" s="8" t="s">
        <v>1959</v>
      </c>
      <c r="D1303" s="17">
        <v>0</v>
      </c>
    </row>
    <row r="1304" spans="1:4" x14ac:dyDescent="0.3">
      <c r="A1304" s="31" t="s">
        <v>5524</v>
      </c>
      <c r="B1304" s="20" t="str">
        <f t="shared" si="20"/>
        <v>CW326</v>
      </c>
      <c r="C1304" s="8" t="s">
        <v>1958</v>
      </c>
      <c r="D1304" s="17">
        <v>0</v>
      </c>
    </row>
    <row r="1305" spans="1:4" x14ac:dyDescent="0.3">
      <c r="A1305" s="31" t="s">
        <v>5525</v>
      </c>
      <c r="B1305" s="20" t="str">
        <f t="shared" si="20"/>
        <v>CW326</v>
      </c>
      <c r="C1305" s="8" t="s">
        <v>1916</v>
      </c>
      <c r="D1305" s="17">
        <v>1</v>
      </c>
    </row>
    <row r="1306" spans="1:4" x14ac:dyDescent="0.3">
      <c r="A1306" s="31" t="s">
        <v>5526</v>
      </c>
      <c r="B1306" s="20" t="str">
        <f t="shared" si="20"/>
        <v>CW327</v>
      </c>
      <c r="C1306" s="8" t="s">
        <v>1957</v>
      </c>
      <c r="D1306" s="17">
        <v>0</v>
      </c>
    </row>
    <row r="1307" spans="1:4" x14ac:dyDescent="0.3">
      <c r="A1307" s="31" t="s">
        <v>5527</v>
      </c>
      <c r="B1307" s="20" t="str">
        <f t="shared" si="20"/>
        <v>CW327</v>
      </c>
      <c r="C1307" s="8" t="s">
        <v>1956</v>
      </c>
      <c r="D1307" s="17">
        <v>0</v>
      </c>
    </row>
    <row r="1308" spans="1:4" x14ac:dyDescent="0.3">
      <c r="A1308" s="31" t="s">
        <v>5528</v>
      </c>
      <c r="B1308" s="20" t="str">
        <f t="shared" si="20"/>
        <v>CW327</v>
      </c>
      <c r="C1308" s="8" t="s">
        <v>1914</v>
      </c>
      <c r="D1308" s="17">
        <v>1</v>
      </c>
    </row>
    <row r="1309" spans="1:4" x14ac:dyDescent="0.3">
      <c r="A1309" s="31" t="s">
        <v>5529</v>
      </c>
      <c r="B1309" s="20" t="str">
        <f t="shared" si="20"/>
        <v>CW327</v>
      </c>
      <c r="C1309" s="8" t="s">
        <v>1955</v>
      </c>
      <c r="D1309" s="17">
        <v>0</v>
      </c>
    </row>
    <row r="1310" spans="1:4" x14ac:dyDescent="0.3">
      <c r="A1310" s="31" t="s">
        <v>5530</v>
      </c>
      <c r="B1310" s="20" t="str">
        <f t="shared" si="20"/>
        <v>CW328</v>
      </c>
      <c r="C1310" s="8" t="s">
        <v>1954</v>
      </c>
      <c r="D1310" s="17">
        <v>0</v>
      </c>
    </row>
    <row r="1311" spans="1:4" x14ac:dyDescent="0.3">
      <c r="A1311" s="31" t="s">
        <v>5531</v>
      </c>
      <c r="B1311" s="20" t="str">
        <f t="shared" si="20"/>
        <v>CW328</v>
      </c>
      <c r="C1311" s="8" t="s">
        <v>1912</v>
      </c>
      <c r="D1311" s="17">
        <v>1</v>
      </c>
    </row>
    <row r="1312" spans="1:4" x14ac:dyDescent="0.3">
      <c r="A1312" s="31" t="s">
        <v>5532</v>
      </c>
      <c r="B1312" s="20" t="str">
        <f t="shared" si="20"/>
        <v>CW328</v>
      </c>
      <c r="C1312" s="8" t="s">
        <v>1953</v>
      </c>
      <c r="D1312" s="17">
        <v>0</v>
      </c>
    </row>
    <row r="1313" spans="1:4" x14ac:dyDescent="0.3">
      <c r="A1313" s="31" t="s">
        <v>5533</v>
      </c>
      <c r="B1313" s="20" t="str">
        <f t="shared" si="20"/>
        <v>CW328</v>
      </c>
      <c r="C1313" s="8" t="s">
        <v>1952</v>
      </c>
      <c r="D1313" s="17">
        <v>0</v>
      </c>
    </row>
    <row r="1314" spans="1:4" x14ac:dyDescent="0.3">
      <c r="A1314" s="31" t="s">
        <v>5534</v>
      </c>
      <c r="B1314" s="20" t="str">
        <f t="shared" si="20"/>
        <v>CW329</v>
      </c>
      <c r="C1314" s="8" t="s">
        <v>1951</v>
      </c>
      <c r="D1314" s="17">
        <v>0</v>
      </c>
    </row>
    <row r="1315" spans="1:4" x14ac:dyDescent="0.3">
      <c r="A1315" s="31" t="s">
        <v>5535</v>
      </c>
      <c r="B1315" s="20" t="str">
        <f t="shared" si="20"/>
        <v>CW329</v>
      </c>
      <c r="C1315" s="8" t="s">
        <v>1950</v>
      </c>
      <c r="D1315" s="17">
        <v>0</v>
      </c>
    </row>
    <row r="1316" spans="1:4" x14ac:dyDescent="0.3">
      <c r="A1316" s="31" t="s">
        <v>5536</v>
      </c>
      <c r="B1316" s="20" t="str">
        <f t="shared" si="20"/>
        <v>CW329</v>
      </c>
      <c r="C1316" s="8" t="s">
        <v>888</v>
      </c>
      <c r="D1316" s="17">
        <v>1</v>
      </c>
    </row>
    <row r="1317" spans="1:4" x14ac:dyDescent="0.3">
      <c r="A1317" s="31" t="s">
        <v>5537</v>
      </c>
      <c r="B1317" s="20" t="str">
        <f t="shared" si="20"/>
        <v>CW329</v>
      </c>
      <c r="C1317" s="8" t="s">
        <v>933</v>
      </c>
      <c r="D1317" s="17">
        <v>0</v>
      </c>
    </row>
    <row r="1318" spans="1:4" x14ac:dyDescent="0.3">
      <c r="A1318" s="31" t="s">
        <v>5538</v>
      </c>
      <c r="B1318" s="20" t="str">
        <f t="shared" si="20"/>
        <v>CW330</v>
      </c>
      <c r="C1318" s="8" t="s">
        <v>1909</v>
      </c>
      <c r="D1318" s="17">
        <v>1</v>
      </c>
    </row>
    <row r="1319" spans="1:4" x14ac:dyDescent="0.3">
      <c r="A1319" s="31" t="s">
        <v>5539</v>
      </c>
      <c r="B1319" s="20" t="str">
        <f t="shared" si="20"/>
        <v>CW330</v>
      </c>
      <c r="C1319" s="8" t="s">
        <v>1949</v>
      </c>
      <c r="D1319" s="17">
        <v>0</v>
      </c>
    </row>
    <row r="1320" spans="1:4" x14ac:dyDescent="0.3">
      <c r="A1320" s="31" t="s">
        <v>5540</v>
      </c>
      <c r="B1320" s="20" t="str">
        <f t="shared" si="20"/>
        <v>CW330</v>
      </c>
      <c r="C1320" s="8" t="s">
        <v>1948</v>
      </c>
      <c r="D1320" s="17">
        <v>0</v>
      </c>
    </row>
    <row r="1321" spans="1:4" x14ac:dyDescent="0.3">
      <c r="A1321" s="31" t="s">
        <v>5541</v>
      </c>
      <c r="B1321" s="20" t="str">
        <f t="shared" si="20"/>
        <v>CW330</v>
      </c>
      <c r="C1321" s="8" t="s">
        <v>1947</v>
      </c>
      <c r="D1321" s="17">
        <v>0</v>
      </c>
    </row>
    <row r="1322" spans="1:4" x14ac:dyDescent="0.3">
      <c r="A1322" s="31" t="s">
        <v>5542</v>
      </c>
      <c r="B1322" s="20" t="str">
        <f t="shared" si="20"/>
        <v>CW331</v>
      </c>
      <c r="C1322" s="8" t="s">
        <v>2047</v>
      </c>
      <c r="D1322" s="17">
        <v>0</v>
      </c>
    </row>
    <row r="1323" spans="1:4" x14ac:dyDescent="0.3">
      <c r="A1323" s="31" t="s">
        <v>5543</v>
      </c>
      <c r="B1323" s="20" t="str">
        <f t="shared" si="20"/>
        <v>CW331</v>
      </c>
      <c r="C1323" s="8" t="s">
        <v>1894</v>
      </c>
      <c r="D1323" s="17">
        <v>0</v>
      </c>
    </row>
    <row r="1324" spans="1:4" x14ac:dyDescent="0.3">
      <c r="A1324" s="31" t="s">
        <v>5544</v>
      </c>
      <c r="B1324" s="20" t="str">
        <f t="shared" si="20"/>
        <v>CW331</v>
      </c>
      <c r="C1324" s="8" t="s">
        <v>2017</v>
      </c>
      <c r="D1324" s="17">
        <v>1</v>
      </c>
    </row>
    <row r="1325" spans="1:4" x14ac:dyDescent="0.3">
      <c r="A1325" s="31" t="s">
        <v>5545</v>
      </c>
      <c r="B1325" s="20" t="str">
        <f t="shared" si="20"/>
        <v>CW331</v>
      </c>
      <c r="C1325" s="8" t="s">
        <v>2046</v>
      </c>
      <c r="D1325" s="17">
        <v>0</v>
      </c>
    </row>
    <row r="1326" spans="1:4" x14ac:dyDescent="0.3">
      <c r="A1326" s="31" t="s">
        <v>5546</v>
      </c>
      <c r="B1326" s="20" t="str">
        <f t="shared" si="20"/>
        <v>CW332</v>
      </c>
      <c r="C1326" s="8" t="s">
        <v>2045</v>
      </c>
      <c r="D1326" s="17">
        <v>0</v>
      </c>
    </row>
    <row r="1327" spans="1:4" x14ac:dyDescent="0.3">
      <c r="A1327" s="31" t="s">
        <v>5547</v>
      </c>
      <c r="B1327" s="20" t="str">
        <f t="shared" si="20"/>
        <v>CW332</v>
      </c>
      <c r="C1327" s="8" t="s">
        <v>2044</v>
      </c>
      <c r="D1327" s="17">
        <v>0</v>
      </c>
    </row>
    <row r="1328" spans="1:4" x14ac:dyDescent="0.3">
      <c r="A1328" s="31" t="s">
        <v>5548</v>
      </c>
      <c r="B1328" s="20" t="str">
        <f t="shared" si="20"/>
        <v>CW332</v>
      </c>
      <c r="C1328" s="8" t="s">
        <v>2015</v>
      </c>
      <c r="D1328" s="17">
        <v>1</v>
      </c>
    </row>
    <row r="1329" spans="1:4" x14ac:dyDescent="0.3">
      <c r="A1329" s="31" t="s">
        <v>5549</v>
      </c>
      <c r="B1329" s="20" t="str">
        <f t="shared" si="20"/>
        <v>CW332</v>
      </c>
      <c r="C1329" s="8" t="s">
        <v>2043</v>
      </c>
      <c r="D1329" s="17">
        <v>0</v>
      </c>
    </row>
    <row r="1330" spans="1:4" x14ac:dyDescent="0.3">
      <c r="A1330" s="31" t="s">
        <v>5550</v>
      </c>
      <c r="B1330" s="20" t="str">
        <f t="shared" si="20"/>
        <v>CW333</v>
      </c>
      <c r="C1330" s="8" t="s">
        <v>2013</v>
      </c>
      <c r="D1330" s="17">
        <v>1</v>
      </c>
    </row>
    <row r="1331" spans="1:4" x14ac:dyDescent="0.3">
      <c r="A1331" s="31" t="s">
        <v>5551</v>
      </c>
      <c r="B1331" s="20" t="str">
        <f t="shared" si="20"/>
        <v>CW333</v>
      </c>
      <c r="C1331" s="8" t="s">
        <v>2042</v>
      </c>
      <c r="D1331" s="17">
        <v>0</v>
      </c>
    </row>
    <row r="1332" spans="1:4" x14ac:dyDescent="0.3">
      <c r="A1332" s="31" t="s">
        <v>5552</v>
      </c>
      <c r="B1332" s="20" t="str">
        <f t="shared" si="20"/>
        <v>CW333</v>
      </c>
      <c r="C1332" s="8" t="s">
        <v>2041</v>
      </c>
      <c r="D1332" s="17">
        <v>0</v>
      </c>
    </row>
    <row r="1333" spans="1:4" x14ac:dyDescent="0.3">
      <c r="A1333" s="31" t="s">
        <v>5553</v>
      </c>
      <c r="B1333" s="20" t="str">
        <f t="shared" si="20"/>
        <v>CW333</v>
      </c>
      <c r="C1333" s="8" t="s">
        <v>2040</v>
      </c>
      <c r="D1333" s="17">
        <v>0</v>
      </c>
    </row>
    <row r="1334" spans="1:4" x14ac:dyDescent="0.3">
      <c r="A1334" s="31" t="s">
        <v>5554</v>
      </c>
      <c r="B1334" s="20" t="str">
        <f t="shared" si="20"/>
        <v>CW334</v>
      </c>
      <c r="C1334" s="8" t="s">
        <v>2039</v>
      </c>
      <c r="D1334" s="17">
        <v>0</v>
      </c>
    </row>
    <row r="1335" spans="1:4" x14ac:dyDescent="0.3">
      <c r="A1335" s="31" t="s">
        <v>5555</v>
      </c>
      <c r="B1335" s="20" t="str">
        <f t="shared" si="20"/>
        <v>CW334</v>
      </c>
      <c r="C1335" s="8" t="s">
        <v>2011</v>
      </c>
      <c r="D1335" s="17">
        <v>1</v>
      </c>
    </row>
    <row r="1336" spans="1:4" x14ac:dyDescent="0.3">
      <c r="A1336" s="31" t="s">
        <v>5556</v>
      </c>
      <c r="B1336" s="20" t="str">
        <f t="shared" si="20"/>
        <v>CW334</v>
      </c>
      <c r="C1336" s="8" t="s">
        <v>2038</v>
      </c>
      <c r="D1336" s="17">
        <v>0</v>
      </c>
    </row>
    <row r="1337" spans="1:4" x14ac:dyDescent="0.3">
      <c r="A1337" s="31" t="s">
        <v>5557</v>
      </c>
      <c r="B1337" s="20" t="str">
        <f t="shared" si="20"/>
        <v>CW334</v>
      </c>
      <c r="C1337" s="8" t="s">
        <v>2037</v>
      </c>
      <c r="D1337" s="17">
        <v>0</v>
      </c>
    </row>
    <row r="1338" spans="1:4" x14ac:dyDescent="0.3">
      <c r="A1338" s="31" t="s">
        <v>5558</v>
      </c>
      <c r="B1338" s="20" t="str">
        <f t="shared" si="20"/>
        <v>CW335</v>
      </c>
      <c r="C1338" s="8" t="s">
        <v>2009</v>
      </c>
      <c r="D1338" s="17">
        <v>1</v>
      </c>
    </row>
    <row r="1339" spans="1:4" x14ac:dyDescent="0.3">
      <c r="A1339" s="31" t="s">
        <v>5559</v>
      </c>
      <c r="B1339" s="20" t="str">
        <f t="shared" si="20"/>
        <v>CW335</v>
      </c>
      <c r="C1339" s="8" t="s">
        <v>2036</v>
      </c>
      <c r="D1339" s="17">
        <v>0</v>
      </c>
    </row>
    <row r="1340" spans="1:4" x14ac:dyDescent="0.3">
      <c r="A1340" s="31" t="s">
        <v>5560</v>
      </c>
      <c r="B1340" s="20" t="str">
        <f t="shared" si="20"/>
        <v>CW335</v>
      </c>
      <c r="C1340" s="8" t="s">
        <v>2035</v>
      </c>
      <c r="D1340" s="17">
        <v>0</v>
      </c>
    </row>
    <row r="1341" spans="1:4" x14ac:dyDescent="0.3">
      <c r="A1341" s="31" t="s">
        <v>5561</v>
      </c>
      <c r="B1341" s="20" t="str">
        <f t="shared" si="20"/>
        <v>CW335</v>
      </c>
      <c r="C1341" s="8" t="s">
        <v>2034</v>
      </c>
      <c r="D1341" s="17">
        <v>0</v>
      </c>
    </row>
    <row r="1342" spans="1:4" x14ac:dyDescent="0.3">
      <c r="A1342" s="31" t="s">
        <v>5562</v>
      </c>
      <c r="B1342" s="20" t="str">
        <f t="shared" si="20"/>
        <v>CW336</v>
      </c>
      <c r="C1342" s="8" t="s">
        <v>1905</v>
      </c>
      <c r="D1342" s="17">
        <v>0</v>
      </c>
    </row>
    <row r="1343" spans="1:4" x14ac:dyDescent="0.3">
      <c r="A1343" s="31" t="s">
        <v>5563</v>
      </c>
      <c r="B1343" s="20" t="str">
        <f t="shared" si="20"/>
        <v>CW336</v>
      </c>
      <c r="C1343" s="8" t="s">
        <v>1904</v>
      </c>
      <c r="D1343" s="17">
        <v>0</v>
      </c>
    </row>
    <row r="1344" spans="1:4" x14ac:dyDescent="0.3">
      <c r="A1344" s="31" t="s">
        <v>5564</v>
      </c>
      <c r="B1344" s="20" t="str">
        <f t="shared" si="20"/>
        <v>CW336</v>
      </c>
      <c r="C1344" s="8" t="s">
        <v>1903</v>
      </c>
      <c r="D1344" s="17">
        <v>0</v>
      </c>
    </row>
    <row r="1345" spans="1:4" x14ac:dyDescent="0.3">
      <c r="A1345" s="31" t="s">
        <v>5565</v>
      </c>
      <c r="B1345" s="20" t="str">
        <f t="shared" si="20"/>
        <v>CW336</v>
      </c>
      <c r="C1345" s="8" t="s">
        <v>1830</v>
      </c>
      <c r="D1345" s="17">
        <v>1</v>
      </c>
    </row>
    <row r="1346" spans="1:4" x14ac:dyDescent="0.3">
      <c r="A1346" s="31" t="s">
        <v>5566</v>
      </c>
      <c r="B1346" s="20" t="str">
        <f t="shared" si="20"/>
        <v>CW337</v>
      </c>
      <c r="C1346" s="8" t="s">
        <v>1823</v>
      </c>
      <c r="D1346" s="17">
        <v>1</v>
      </c>
    </row>
    <row r="1347" spans="1:4" x14ac:dyDescent="0.3">
      <c r="A1347" s="31" t="s">
        <v>5567</v>
      </c>
      <c r="B1347" s="20" t="str">
        <f t="shared" ref="B1347:B1410" si="21">"CW"&amp;TEXT(CEILING((ROW(A1347)-1)/4,1),"000")</f>
        <v>CW337</v>
      </c>
      <c r="C1347" s="8" t="s">
        <v>1898</v>
      </c>
      <c r="D1347" s="17">
        <v>0</v>
      </c>
    </row>
    <row r="1348" spans="1:4" x14ac:dyDescent="0.3">
      <c r="A1348" s="31" t="s">
        <v>5568</v>
      </c>
      <c r="B1348" s="20" t="str">
        <f t="shared" si="21"/>
        <v>CW337</v>
      </c>
      <c r="C1348" s="8" t="s">
        <v>1897</v>
      </c>
      <c r="D1348" s="17">
        <v>0</v>
      </c>
    </row>
    <row r="1349" spans="1:4" x14ac:dyDescent="0.3">
      <c r="A1349" s="31" t="s">
        <v>5569</v>
      </c>
      <c r="B1349" s="20" t="str">
        <f t="shared" si="21"/>
        <v>CW337</v>
      </c>
      <c r="C1349" s="8" t="s">
        <v>1896</v>
      </c>
      <c r="D1349" s="17">
        <v>0</v>
      </c>
    </row>
    <row r="1350" spans="1:4" x14ac:dyDescent="0.3">
      <c r="A1350" s="31" t="s">
        <v>5570</v>
      </c>
      <c r="B1350" s="20" t="str">
        <f t="shared" si="21"/>
        <v>CW338</v>
      </c>
      <c r="C1350" s="8" t="s">
        <v>1934</v>
      </c>
      <c r="D1350" s="17">
        <v>0</v>
      </c>
    </row>
    <row r="1351" spans="1:4" x14ac:dyDescent="0.3">
      <c r="A1351" s="31" t="s">
        <v>5571</v>
      </c>
      <c r="B1351" s="20" t="str">
        <f t="shared" si="21"/>
        <v>CW338</v>
      </c>
      <c r="C1351" s="8" t="s">
        <v>1941</v>
      </c>
      <c r="D1351" s="17">
        <v>0</v>
      </c>
    </row>
    <row r="1352" spans="1:4" x14ac:dyDescent="0.3">
      <c r="A1352" s="31" t="s">
        <v>5572</v>
      </c>
      <c r="B1352" s="20" t="str">
        <f t="shared" si="21"/>
        <v>CW338</v>
      </c>
      <c r="C1352" s="8" t="s">
        <v>1943</v>
      </c>
      <c r="D1352" s="17">
        <v>1</v>
      </c>
    </row>
    <row r="1353" spans="1:4" x14ac:dyDescent="0.3">
      <c r="A1353" s="31" t="s">
        <v>5573</v>
      </c>
      <c r="B1353" s="20" t="str">
        <f t="shared" si="21"/>
        <v>CW338</v>
      </c>
      <c r="C1353" s="8" t="s">
        <v>1984</v>
      </c>
      <c r="D1353" s="17">
        <v>0</v>
      </c>
    </row>
    <row r="1354" spans="1:4" x14ac:dyDescent="0.3">
      <c r="A1354" s="31" t="s">
        <v>5574</v>
      </c>
      <c r="B1354" s="20" t="str">
        <f t="shared" si="21"/>
        <v>CW339</v>
      </c>
      <c r="C1354" s="8" t="s">
        <v>1854</v>
      </c>
      <c r="D1354" s="17">
        <v>0</v>
      </c>
    </row>
    <row r="1355" spans="1:4" x14ac:dyDescent="0.3">
      <c r="A1355" s="31" t="s">
        <v>5575</v>
      </c>
      <c r="B1355" s="20" t="str">
        <f t="shared" si="21"/>
        <v>CW339</v>
      </c>
      <c r="C1355" s="8" t="s">
        <v>1902</v>
      </c>
      <c r="D1355" s="17">
        <v>0</v>
      </c>
    </row>
    <row r="1356" spans="1:4" x14ac:dyDescent="0.3">
      <c r="A1356" s="31" t="s">
        <v>5576</v>
      </c>
      <c r="B1356" s="20" t="str">
        <f t="shared" si="21"/>
        <v>CW339</v>
      </c>
      <c r="C1356" s="8" t="s">
        <v>1827</v>
      </c>
      <c r="D1356" s="17">
        <v>1</v>
      </c>
    </row>
    <row r="1357" spans="1:4" x14ac:dyDescent="0.3">
      <c r="A1357" s="31" t="s">
        <v>5577</v>
      </c>
      <c r="B1357" s="20" t="str">
        <f t="shared" si="21"/>
        <v>CW339</v>
      </c>
      <c r="C1357" s="8" t="s">
        <v>1852</v>
      </c>
      <c r="D1357" s="17">
        <v>0</v>
      </c>
    </row>
    <row r="1358" spans="1:4" x14ac:dyDescent="0.3">
      <c r="A1358" s="31" t="s">
        <v>5578</v>
      </c>
      <c r="B1358" s="20" t="str">
        <f t="shared" si="21"/>
        <v>CW340</v>
      </c>
      <c r="C1358" s="8" t="s">
        <v>1823</v>
      </c>
      <c r="D1358" s="17">
        <v>1</v>
      </c>
    </row>
    <row r="1359" spans="1:4" x14ac:dyDescent="0.3">
      <c r="A1359" s="31" t="s">
        <v>5579</v>
      </c>
      <c r="B1359" s="20" t="str">
        <f t="shared" si="21"/>
        <v>CW340</v>
      </c>
      <c r="C1359" s="8" t="s">
        <v>1898</v>
      </c>
      <c r="D1359" s="17">
        <v>0</v>
      </c>
    </row>
    <row r="1360" spans="1:4" x14ac:dyDescent="0.3">
      <c r="A1360" s="31" t="s">
        <v>5580</v>
      </c>
      <c r="B1360" s="20" t="str">
        <f t="shared" si="21"/>
        <v>CW340</v>
      </c>
      <c r="C1360" s="8" t="s">
        <v>1897</v>
      </c>
      <c r="D1360" s="17">
        <v>0</v>
      </c>
    </row>
    <row r="1361" spans="1:4" x14ac:dyDescent="0.3">
      <c r="A1361" s="31" t="s">
        <v>5581</v>
      </c>
      <c r="B1361" s="20" t="str">
        <f t="shared" si="21"/>
        <v>CW340</v>
      </c>
      <c r="C1361" s="8" t="s">
        <v>1896</v>
      </c>
      <c r="D1361" s="17">
        <v>0</v>
      </c>
    </row>
    <row r="1362" spans="1:4" x14ac:dyDescent="0.3">
      <c r="A1362" s="31" t="s">
        <v>5582</v>
      </c>
      <c r="B1362" s="20" t="str">
        <f t="shared" si="21"/>
        <v>CW341</v>
      </c>
      <c r="C1362" s="8" t="s">
        <v>1971</v>
      </c>
      <c r="D1362" s="17">
        <v>0</v>
      </c>
    </row>
    <row r="1363" spans="1:4" x14ac:dyDescent="0.3">
      <c r="A1363" s="31" t="s">
        <v>5583</v>
      </c>
      <c r="B1363" s="20" t="str">
        <f t="shared" si="21"/>
        <v>CW341</v>
      </c>
      <c r="C1363" s="8" t="s">
        <v>1970</v>
      </c>
      <c r="D1363" s="17">
        <v>0</v>
      </c>
    </row>
    <row r="1364" spans="1:4" x14ac:dyDescent="0.3">
      <c r="A1364" s="31" t="s">
        <v>5584</v>
      </c>
      <c r="B1364" s="20" t="str">
        <f t="shared" si="21"/>
        <v>CW341</v>
      </c>
      <c r="C1364" s="8" t="s">
        <v>1969</v>
      </c>
      <c r="D1364" s="17">
        <v>0</v>
      </c>
    </row>
    <row r="1365" spans="1:4" x14ac:dyDescent="0.3">
      <c r="A1365" s="31" t="s">
        <v>5585</v>
      </c>
      <c r="B1365" s="20" t="str">
        <f t="shared" si="21"/>
        <v>CW341</v>
      </c>
      <c r="C1365" s="8" t="s">
        <v>1924</v>
      </c>
      <c r="D1365" s="17">
        <v>1</v>
      </c>
    </row>
    <row r="1366" spans="1:4" x14ac:dyDescent="0.3">
      <c r="A1366" s="31" t="s">
        <v>5586</v>
      </c>
      <c r="B1366" s="20" t="str">
        <f t="shared" si="21"/>
        <v>CW342</v>
      </c>
      <c r="C1366" s="8" t="s">
        <v>2033</v>
      </c>
      <c r="D1366" s="17">
        <v>0</v>
      </c>
    </row>
    <row r="1367" spans="1:4" x14ac:dyDescent="0.3">
      <c r="A1367" s="31" t="s">
        <v>5587</v>
      </c>
      <c r="B1367" s="20" t="str">
        <f t="shared" si="21"/>
        <v>CW342</v>
      </c>
      <c r="C1367" s="8" t="s">
        <v>2005</v>
      </c>
      <c r="D1367" s="17">
        <v>1</v>
      </c>
    </row>
    <row r="1368" spans="1:4" x14ac:dyDescent="0.3">
      <c r="A1368" s="31" t="s">
        <v>5588</v>
      </c>
      <c r="B1368" s="20" t="str">
        <f t="shared" si="21"/>
        <v>CW342</v>
      </c>
      <c r="C1368" s="8" t="s">
        <v>2032</v>
      </c>
      <c r="D1368" s="17">
        <v>0</v>
      </c>
    </row>
    <row r="1369" spans="1:4" x14ac:dyDescent="0.3">
      <c r="A1369" s="31" t="s">
        <v>5589</v>
      </c>
      <c r="B1369" s="20" t="str">
        <f t="shared" si="21"/>
        <v>CW342</v>
      </c>
      <c r="C1369" s="8" t="s">
        <v>2031</v>
      </c>
      <c r="D1369" s="17">
        <v>0</v>
      </c>
    </row>
    <row r="1370" spans="1:4" x14ac:dyDescent="0.3">
      <c r="A1370" s="31" t="s">
        <v>5590</v>
      </c>
      <c r="B1370" s="20" t="str">
        <f t="shared" si="21"/>
        <v>CW343</v>
      </c>
      <c r="C1370" s="8" t="s">
        <v>1558</v>
      </c>
      <c r="D1370" s="17">
        <v>0</v>
      </c>
    </row>
    <row r="1371" spans="1:4" x14ac:dyDescent="0.3">
      <c r="A1371" s="31" t="s">
        <v>5591</v>
      </c>
      <c r="B1371" s="20" t="str">
        <f t="shared" si="21"/>
        <v>CW343</v>
      </c>
      <c r="C1371" s="8" t="s">
        <v>1647</v>
      </c>
      <c r="D1371" s="17">
        <v>1</v>
      </c>
    </row>
    <row r="1372" spans="1:4" x14ac:dyDescent="0.3">
      <c r="A1372" s="31" t="s">
        <v>5592</v>
      </c>
      <c r="B1372" s="20" t="str">
        <f t="shared" si="21"/>
        <v>CW343</v>
      </c>
      <c r="C1372" s="8" t="s">
        <v>1881</v>
      </c>
      <c r="D1372" s="17">
        <v>0</v>
      </c>
    </row>
    <row r="1373" spans="1:4" x14ac:dyDescent="0.3">
      <c r="A1373" s="31" t="s">
        <v>5593</v>
      </c>
      <c r="B1373" s="20" t="str">
        <f t="shared" si="21"/>
        <v>CW343</v>
      </c>
      <c r="C1373" s="8" t="s">
        <v>2030</v>
      </c>
      <c r="D1373" s="17">
        <v>0</v>
      </c>
    </row>
    <row r="1374" spans="1:4" x14ac:dyDescent="0.3">
      <c r="A1374" s="31" t="s">
        <v>5594</v>
      </c>
      <c r="B1374" s="20" t="str">
        <f t="shared" si="21"/>
        <v>CW344</v>
      </c>
      <c r="C1374" s="8" t="s">
        <v>2002</v>
      </c>
      <c r="D1374" s="17">
        <v>1</v>
      </c>
    </row>
    <row r="1375" spans="1:4" x14ac:dyDescent="0.3">
      <c r="A1375" s="31" t="s">
        <v>5595</v>
      </c>
      <c r="B1375" s="20" t="str">
        <f t="shared" si="21"/>
        <v>CW344</v>
      </c>
      <c r="C1375" s="8" t="s">
        <v>2029</v>
      </c>
      <c r="D1375" s="17">
        <v>0</v>
      </c>
    </row>
    <row r="1376" spans="1:4" x14ac:dyDescent="0.3">
      <c r="A1376" s="31" t="s">
        <v>5596</v>
      </c>
      <c r="B1376" s="20" t="str">
        <f t="shared" si="21"/>
        <v>CW344</v>
      </c>
      <c r="C1376" s="8" t="s">
        <v>2028</v>
      </c>
      <c r="D1376" s="17">
        <v>0</v>
      </c>
    </row>
    <row r="1377" spans="1:4" x14ac:dyDescent="0.3">
      <c r="A1377" s="31" t="s">
        <v>5597</v>
      </c>
      <c r="B1377" s="20" t="str">
        <f t="shared" si="21"/>
        <v>CW344</v>
      </c>
      <c r="C1377" s="8" t="s">
        <v>2027</v>
      </c>
      <c r="D1377" s="17">
        <v>0</v>
      </c>
    </row>
    <row r="1378" spans="1:4" x14ac:dyDescent="0.3">
      <c r="A1378" s="31" t="s">
        <v>5598</v>
      </c>
      <c r="B1378" s="20" t="str">
        <f t="shared" si="21"/>
        <v>CW345</v>
      </c>
      <c r="C1378" s="8" t="s">
        <v>2026</v>
      </c>
      <c r="D1378" s="17">
        <v>0</v>
      </c>
    </row>
    <row r="1379" spans="1:4" x14ac:dyDescent="0.3">
      <c r="A1379" s="31" t="s">
        <v>5599</v>
      </c>
      <c r="B1379" s="20" t="str">
        <f t="shared" si="21"/>
        <v>CW345</v>
      </c>
      <c r="C1379" s="8" t="s">
        <v>2025</v>
      </c>
      <c r="D1379" s="17">
        <v>0</v>
      </c>
    </row>
    <row r="1380" spans="1:4" x14ac:dyDescent="0.3">
      <c r="A1380" s="31" t="s">
        <v>5600</v>
      </c>
      <c r="B1380" s="20" t="str">
        <f t="shared" si="21"/>
        <v>CW345</v>
      </c>
      <c r="C1380" s="8" t="s">
        <v>2024</v>
      </c>
      <c r="D1380" s="17">
        <v>0</v>
      </c>
    </row>
    <row r="1381" spans="1:4" x14ac:dyDescent="0.3">
      <c r="A1381" s="31" t="s">
        <v>5601</v>
      </c>
      <c r="B1381" s="20" t="str">
        <f t="shared" si="21"/>
        <v>CW345</v>
      </c>
      <c r="C1381" s="8" t="s">
        <v>2000</v>
      </c>
      <c r="D1381" s="17">
        <v>1</v>
      </c>
    </row>
    <row r="1382" spans="1:4" x14ac:dyDescent="0.3">
      <c r="A1382" s="31" t="s">
        <v>5602</v>
      </c>
      <c r="B1382" s="20" t="str">
        <f t="shared" si="21"/>
        <v>CW346</v>
      </c>
      <c r="C1382" s="8" t="s">
        <v>1959</v>
      </c>
      <c r="D1382" s="17">
        <v>0</v>
      </c>
    </row>
    <row r="1383" spans="1:4" x14ac:dyDescent="0.3">
      <c r="A1383" s="31" t="s">
        <v>5603</v>
      </c>
      <c r="B1383" s="20" t="str">
        <f t="shared" si="21"/>
        <v>CW346</v>
      </c>
      <c r="C1383" s="8" t="s">
        <v>1958</v>
      </c>
      <c r="D1383" s="17">
        <v>0</v>
      </c>
    </row>
    <row r="1384" spans="1:4" x14ac:dyDescent="0.3">
      <c r="A1384" s="31" t="s">
        <v>5604</v>
      </c>
      <c r="B1384" s="20" t="str">
        <f t="shared" si="21"/>
        <v>CW346</v>
      </c>
      <c r="C1384" s="8" t="s">
        <v>1960</v>
      </c>
      <c r="D1384" s="17">
        <v>0</v>
      </c>
    </row>
    <row r="1385" spans="1:4" x14ac:dyDescent="0.3">
      <c r="A1385" s="31" t="s">
        <v>5605</v>
      </c>
      <c r="B1385" s="20" t="str">
        <f t="shared" si="21"/>
        <v>CW346</v>
      </c>
      <c r="C1385" s="8" t="s">
        <v>1916</v>
      </c>
      <c r="D1385" s="17">
        <v>1</v>
      </c>
    </row>
    <row r="1386" spans="1:4" x14ac:dyDescent="0.3">
      <c r="A1386" s="31" t="s">
        <v>5606</v>
      </c>
      <c r="B1386" s="20" t="str">
        <f t="shared" si="21"/>
        <v>CW347</v>
      </c>
      <c r="C1386" s="8" t="s">
        <v>1998</v>
      </c>
      <c r="D1386" s="17">
        <v>1</v>
      </c>
    </row>
    <row r="1387" spans="1:4" x14ac:dyDescent="0.3">
      <c r="A1387" s="31" t="s">
        <v>5607</v>
      </c>
      <c r="B1387" s="20" t="str">
        <f t="shared" si="21"/>
        <v>CW347</v>
      </c>
      <c r="C1387" s="8" t="s">
        <v>2023</v>
      </c>
      <c r="D1387" s="17">
        <v>0</v>
      </c>
    </row>
    <row r="1388" spans="1:4" x14ac:dyDescent="0.3">
      <c r="A1388" s="31" t="s">
        <v>5608</v>
      </c>
      <c r="B1388" s="20" t="str">
        <f t="shared" si="21"/>
        <v>CW347</v>
      </c>
      <c r="C1388" s="8" t="s">
        <v>2022</v>
      </c>
      <c r="D1388" s="17">
        <v>0</v>
      </c>
    </row>
    <row r="1389" spans="1:4" x14ac:dyDescent="0.3">
      <c r="A1389" s="31" t="s">
        <v>5609</v>
      </c>
      <c r="B1389" s="20" t="str">
        <f t="shared" si="21"/>
        <v>CW347</v>
      </c>
      <c r="C1389" s="8" t="s">
        <v>2021</v>
      </c>
      <c r="D1389" s="17">
        <v>0</v>
      </c>
    </row>
    <row r="1390" spans="1:4" x14ac:dyDescent="0.3">
      <c r="A1390" s="31" t="s">
        <v>5610</v>
      </c>
      <c r="B1390" s="20" t="str">
        <f t="shared" si="21"/>
        <v>CW348</v>
      </c>
      <c r="C1390" s="8" t="s">
        <v>1962</v>
      </c>
      <c r="D1390" s="17">
        <v>0</v>
      </c>
    </row>
    <row r="1391" spans="1:4" x14ac:dyDescent="0.3">
      <c r="A1391" s="31" t="s">
        <v>5611</v>
      </c>
      <c r="B1391" s="20" t="str">
        <f t="shared" si="21"/>
        <v>CW348</v>
      </c>
      <c r="C1391" s="8" t="s">
        <v>1918</v>
      </c>
      <c r="D1391" s="17">
        <v>1</v>
      </c>
    </row>
    <row r="1392" spans="1:4" x14ac:dyDescent="0.3">
      <c r="A1392" s="31" t="s">
        <v>5612</v>
      </c>
      <c r="B1392" s="20" t="str">
        <f t="shared" si="21"/>
        <v>CW348</v>
      </c>
      <c r="C1392" s="8" t="s">
        <v>1963</v>
      </c>
      <c r="D1392" s="17">
        <v>0</v>
      </c>
    </row>
    <row r="1393" spans="1:4" x14ac:dyDescent="0.3">
      <c r="A1393" s="31" t="s">
        <v>5613</v>
      </c>
      <c r="B1393" s="20" t="str">
        <f t="shared" si="21"/>
        <v>CW348</v>
      </c>
      <c r="C1393" s="8" t="s">
        <v>1961</v>
      </c>
      <c r="D1393" s="17">
        <v>0</v>
      </c>
    </row>
    <row r="1394" spans="1:4" x14ac:dyDescent="0.3">
      <c r="A1394" s="31" t="s">
        <v>5614</v>
      </c>
      <c r="B1394" s="20" t="str">
        <f t="shared" si="21"/>
        <v>CW349</v>
      </c>
      <c r="C1394" s="8" t="s">
        <v>2020</v>
      </c>
      <c r="D1394" s="17">
        <v>0</v>
      </c>
    </row>
    <row r="1395" spans="1:4" x14ac:dyDescent="0.3">
      <c r="A1395" s="31" t="s">
        <v>5615</v>
      </c>
      <c r="B1395" s="20" t="str">
        <f t="shared" si="21"/>
        <v>CW349</v>
      </c>
      <c r="C1395" s="8" t="s">
        <v>1184</v>
      </c>
      <c r="D1395" s="17">
        <v>0</v>
      </c>
    </row>
    <row r="1396" spans="1:4" x14ac:dyDescent="0.3">
      <c r="A1396" s="31" t="s">
        <v>5616</v>
      </c>
      <c r="B1396" s="20" t="str">
        <f t="shared" si="21"/>
        <v>CW349</v>
      </c>
      <c r="C1396" s="8" t="s">
        <v>2019</v>
      </c>
      <c r="D1396" s="17">
        <v>0</v>
      </c>
    </row>
    <row r="1397" spans="1:4" x14ac:dyDescent="0.3">
      <c r="A1397" s="31" t="s">
        <v>5617</v>
      </c>
      <c r="B1397" s="20" t="str">
        <f t="shared" si="21"/>
        <v>CW349</v>
      </c>
      <c r="C1397" s="8" t="s">
        <v>1995</v>
      </c>
      <c r="D1397" s="17">
        <v>1</v>
      </c>
    </row>
    <row r="1398" spans="1:4" x14ac:dyDescent="0.3">
      <c r="A1398" s="31" t="s">
        <v>5618</v>
      </c>
      <c r="B1398" s="20" t="str">
        <f t="shared" si="21"/>
        <v>CW350</v>
      </c>
      <c r="C1398" s="8" t="s">
        <v>1965</v>
      </c>
      <c r="D1398" s="17">
        <v>0</v>
      </c>
    </row>
    <row r="1399" spans="1:4" x14ac:dyDescent="0.3">
      <c r="A1399" s="31" t="s">
        <v>5619</v>
      </c>
      <c r="B1399" s="20" t="str">
        <f t="shared" si="21"/>
        <v>CW350</v>
      </c>
      <c r="C1399" s="8" t="s">
        <v>1964</v>
      </c>
      <c r="D1399" s="17">
        <v>0</v>
      </c>
    </row>
    <row r="1400" spans="1:4" x14ac:dyDescent="0.3">
      <c r="A1400" s="31" t="s">
        <v>5620</v>
      </c>
      <c r="B1400" s="20" t="str">
        <f t="shared" si="21"/>
        <v>CW350</v>
      </c>
      <c r="C1400" s="8" t="s">
        <v>1966</v>
      </c>
      <c r="D1400" s="17">
        <v>0</v>
      </c>
    </row>
    <row r="1401" spans="1:4" x14ac:dyDescent="0.3">
      <c r="A1401" s="31" t="s">
        <v>5621</v>
      </c>
      <c r="B1401" s="20" t="str">
        <f t="shared" si="21"/>
        <v>CW350</v>
      </c>
      <c r="C1401" s="8" t="s">
        <v>1920</v>
      </c>
      <c r="D1401" s="17">
        <v>1</v>
      </c>
    </row>
    <row r="1402" spans="1:4" x14ac:dyDescent="0.3">
      <c r="A1402" s="31" t="s">
        <v>5622</v>
      </c>
      <c r="B1402" s="20" t="str">
        <f t="shared" si="21"/>
        <v>CW351</v>
      </c>
      <c r="C1402" s="8" t="s">
        <v>1475</v>
      </c>
      <c r="D1402" s="17">
        <v>1</v>
      </c>
    </row>
    <row r="1403" spans="1:4" x14ac:dyDescent="0.3">
      <c r="A1403" s="31" t="s">
        <v>5623</v>
      </c>
      <c r="B1403" s="20" t="str">
        <f t="shared" si="21"/>
        <v>CW351</v>
      </c>
      <c r="C1403" s="8" t="s">
        <v>2191</v>
      </c>
      <c r="D1403" s="17">
        <v>0</v>
      </c>
    </row>
    <row r="1404" spans="1:4" x14ac:dyDescent="0.3">
      <c r="A1404" s="31" t="s">
        <v>5624</v>
      </c>
      <c r="B1404" s="20" t="str">
        <f t="shared" si="21"/>
        <v>CW351</v>
      </c>
      <c r="C1404" s="8" t="s">
        <v>2190</v>
      </c>
      <c r="D1404" s="17">
        <v>0</v>
      </c>
    </row>
    <row r="1405" spans="1:4" x14ac:dyDescent="0.3">
      <c r="A1405" s="31" t="s">
        <v>5625</v>
      </c>
      <c r="B1405" s="20" t="str">
        <f t="shared" si="21"/>
        <v>CW351</v>
      </c>
      <c r="C1405" s="8" t="s">
        <v>2189</v>
      </c>
      <c r="D1405" s="17">
        <v>0</v>
      </c>
    </row>
    <row r="1406" spans="1:4" x14ac:dyDescent="0.3">
      <c r="A1406" s="31" t="s">
        <v>5626</v>
      </c>
      <c r="B1406" s="20" t="str">
        <f t="shared" si="21"/>
        <v>CW352</v>
      </c>
      <c r="C1406" s="8" t="s">
        <v>2188</v>
      </c>
      <c r="D1406" s="17">
        <v>0</v>
      </c>
    </row>
    <row r="1407" spans="1:4" x14ac:dyDescent="0.3">
      <c r="A1407" s="31" t="s">
        <v>5627</v>
      </c>
      <c r="B1407" s="20" t="str">
        <f t="shared" si="21"/>
        <v>CW352</v>
      </c>
      <c r="C1407" s="8" t="s">
        <v>2103</v>
      </c>
      <c r="D1407" s="17">
        <v>1</v>
      </c>
    </row>
    <row r="1408" spans="1:4" x14ac:dyDescent="0.3">
      <c r="A1408" s="31" t="s">
        <v>5628</v>
      </c>
      <c r="B1408" s="20" t="str">
        <f t="shared" si="21"/>
        <v>CW352</v>
      </c>
      <c r="C1408" s="8" t="s">
        <v>2187</v>
      </c>
      <c r="D1408" s="17">
        <v>0</v>
      </c>
    </row>
    <row r="1409" spans="1:4" x14ac:dyDescent="0.3">
      <c r="A1409" s="31" t="s">
        <v>5629</v>
      </c>
      <c r="B1409" s="20" t="str">
        <f t="shared" si="21"/>
        <v>CW352</v>
      </c>
      <c r="C1409" s="8" t="s">
        <v>2186</v>
      </c>
      <c r="D1409" s="17">
        <v>0</v>
      </c>
    </row>
    <row r="1410" spans="1:4" x14ac:dyDescent="0.3">
      <c r="A1410" s="31" t="s">
        <v>5630</v>
      </c>
      <c r="B1410" s="20" t="str">
        <f t="shared" si="21"/>
        <v>CW353</v>
      </c>
      <c r="C1410" s="8" t="s">
        <v>2185</v>
      </c>
      <c r="D1410" s="17">
        <v>0</v>
      </c>
    </row>
    <row r="1411" spans="1:4" x14ac:dyDescent="0.3">
      <c r="A1411" s="31" t="s">
        <v>5631</v>
      </c>
      <c r="B1411" s="20" t="str">
        <f t="shared" ref="B1411:B1474" si="22">"CW"&amp;TEXT(CEILING((ROW(A1411)-1)/4,1),"000")</f>
        <v>CW353</v>
      </c>
      <c r="C1411" s="8" t="s">
        <v>2184</v>
      </c>
      <c r="D1411" s="17">
        <v>0</v>
      </c>
    </row>
    <row r="1412" spans="1:4" x14ac:dyDescent="0.3">
      <c r="A1412" s="31" t="s">
        <v>5632</v>
      </c>
      <c r="B1412" s="20" t="str">
        <f t="shared" si="22"/>
        <v>CW353</v>
      </c>
      <c r="C1412" s="8" t="s">
        <v>2183</v>
      </c>
      <c r="D1412" s="17">
        <v>0</v>
      </c>
    </row>
    <row r="1413" spans="1:4" x14ac:dyDescent="0.3">
      <c r="A1413" s="31" t="s">
        <v>5633</v>
      </c>
      <c r="B1413" s="20" t="str">
        <f t="shared" si="22"/>
        <v>CW353</v>
      </c>
      <c r="C1413" s="8" t="s">
        <v>2101</v>
      </c>
      <c r="D1413" s="17">
        <v>1</v>
      </c>
    </row>
    <row r="1414" spans="1:4" x14ac:dyDescent="0.3">
      <c r="A1414" s="31" t="s">
        <v>5634</v>
      </c>
      <c r="B1414" s="20" t="str">
        <f t="shared" si="22"/>
        <v>CW354</v>
      </c>
      <c r="C1414" s="8" t="s">
        <v>2099</v>
      </c>
      <c r="D1414" s="17">
        <v>1</v>
      </c>
    </row>
    <row r="1415" spans="1:4" x14ac:dyDescent="0.3">
      <c r="A1415" s="31" t="s">
        <v>5635</v>
      </c>
      <c r="B1415" s="20" t="str">
        <f t="shared" si="22"/>
        <v>CW354</v>
      </c>
      <c r="C1415" s="8" t="s">
        <v>2182</v>
      </c>
      <c r="D1415" s="17">
        <v>0</v>
      </c>
    </row>
    <row r="1416" spans="1:4" x14ac:dyDescent="0.3">
      <c r="A1416" s="31" t="s">
        <v>5636</v>
      </c>
      <c r="B1416" s="20" t="str">
        <f t="shared" si="22"/>
        <v>CW354</v>
      </c>
      <c r="C1416" s="8" t="s">
        <v>2181</v>
      </c>
      <c r="D1416" s="17">
        <v>0</v>
      </c>
    </row>
    <row r="1417" spans="1:4" x14ac:dyDescent="0.3">
      <c r="A1417" s="31" t="s">
        <v>5637</v>
      </c>
      <c r="B1417" s="20" t="str">
        <f t="shared" si="22"/>
        <v>CW354</v>
      </c>
      <c r="C1417" s="8" t="s">
        <v>2180</v>
      </c>
      <c r="D1417" s="17">
        <v>0</v>
      </c>
    </row>
    <row r="1418" spans="1:4" x14ac:dyDescent="0.3">
      <c r="A1418" s="31" t="s">
        <v>5638</v>
      </c>
      <c r="B1418" s="20" t="str">
        <f t="shared" si="22"/>
        <v>CW355</v>
      </c>
      <c r="C1418" s="8" t="s">
        <v>2179</v>
      </c>
      <c r="D1418" s="17">
        <v>0</v>
      </c>
    </row>
    <row r="1419" spans="1:4" x14ac:dyDescent="0.3">
      <c r="A1419" s="31" t="s">
        <v>5639</v>
      </c>
      <c r="B1419" s="20" t="str">
        <f t="shared" si="22"/>
        <v>CW355</v>
      </c>
      <c r="C1419" s="8" t="s">
        <v>2178</v>
      </c>
      <c r="D1419" s="17">
        <v>0</v>
      </c>
    </row>
    <row r="1420" spans="1:4" x14ac:dyDescent="0.3">
      <c r="A1420" s="31" t="s">
        <v>5640</v>
      </c>
      <c r="B1420" s="20" t="str">
        <f t="shared" si="22"/>
        <v>CW355</v>
      </c>
      <c r="C1420" s="8" t="s">
        <v>2097</v>
      </c>
      <c r="D1420" s="17">
        <v>1</v>
      </c>
    </row>
    <row r="1421" spans="1:4" x14ac:dyDescent="0.3">
      <c r="A1421" s="31" t="s">
        <v>5641</v>
      </c>
      <c r="B1421" s="20" t="str">
        <f t="shared" si="22"/>
        <v>CW355</v>
      </c>
      <c r="C1421" s="8" t="s">
        <v>2177</v>
      </c>
      <c r="D1421" s="17">
        <v>0</v>
      </c>
    </row>
    <row r="1422" spans="1:4" x14ac:dyDescent="0.3">
      <c r="A1422" s="31" t="s">
        <v>5642</v>
      </c>
      <c r="B1422" s="20" t="str">
        <f t="shared" si="22"/>
        <v>CW356</v>
      </c>
      <c r="C1422" s="8" t="s">
        <v>2176</v>
      </c>
      <c r="D1422" s="17">
        <v>0</v>
      </c>
    </row>
    <row r="1423" spans="1:4" x14ac:dyDescent="0.3">
      <c r="A1423" s="31" t="s">
        <v>5643</v>
      </c>
      <c r="B1423" s="20" t="str">
        <f t="shared" si="22"/>
        <v>CW356</v>
      </c>
      <c r="C1423" s="8" t="s">
        <v>2095</v>
      </c>
      <c r="D1423" s="17">
        <v>1</v>
      </c>
    </row>
    <row r="1424" spans="1:4" x14ac:dyDescent="0.3">
      <c r="A1424" s="31" t="s">
        <v>5644</v>
      </c>
      <c r="B1424" s="20" t="str">
        <f t="shared" si="22"/>
        <v>CW356</v>
      </c>
      <c r="C1424" s="8" t="s">
        <v>2175</v>
      </c>
      <c r="D1424" s="17">
        <v>0</v>
      </c>
    </row>
    <row r="1425" spans="1:4" x14ac:dyDescent="0.3">
      <c r="A1425" s="31" t="s">
        <v>5645</v>
      </c>
      <c r="B1425" s="20" t="str">
        <f t="shared" si="22"/>
        <v>CW356</v>
      </c>
      <c r="C1425" s="8" t="s">
        <v>2174</v>
      </c>
      <c r="D1425" s="17">
        <v>0</v>
      </c>
    </row>
    <row r="1426" spans="1:4" x14ac:dyDescent="0.3">
      <c r="A1426" s="31" t="s">
        <v>5646</v>
      </c>
      <c r="B1426" s="20" t="str">
        <f t="shared" si="22"/>
        <v>CW357</v>
      </c>
      <c r="C1426" s="8" t="s">
        <v>2173</v>
      </c>
      <c r="D1426" s="17">
        <v>0</v>
      </c>
    </row>
    <row r="1427" spans="1:4" x14ac:dyDescent="0.3">
      <c r="A1427" s="31" t="s">
        <v>5647</v>
      </c>
      <c r="B1427" s="20" t="str">
        <f t="shared" si="22"/>
        <v>CW357</v>
      </c>
      <c r="C1427" s="8" t="s">
        <v>2093</v>
      </c>
      <c r="D1427" s="17">
        <v>1</v>
      </c>
    </row>
    <row r="1428" spans="1:4" x14ac:dyDescent="0.3">
      <c r="A1428" s="31" t="s">
        <v>5648</v>
      </c>
      <c r="B1428" s="20" t="str">
        <f t="shared" si="22"/>
        <v>CW357</v>
      </c>
      <c r="C1428" s="8" t="s">
        <v>2172</v>
      </c>
      <c r="D1428" s="17">
        <v>0</v>
      </c>
    </row>
    <row r="1429" spans="1:4" x14ac:dyDescent="0.3">
      <c r="A1429" s="31" t="s">
        <v>5649</v>
      </c>
      <c r="B1429" s="20" t="str">
        <f t="shared" si="22"/>
        <v>CW357</v>
      </c>
      <c r="C1429" s="8" t="s">
        <v>2171</v>
      </c>
      <c r="D1429" s="17">
        <v>0</v>
      </c>
    </row>
    <row r="1430" spans="1:4" x14ac:dyDescent="0.3">
      <c r="A1430" s="31" t="s">
        <v>5650</v>
      </c>
      <c r="B1430" s="20" t="str">
        <f t="shared" si="22"/>
        <v>CW358</v>
      </c>
      <c r="C1430" s="8" t="s">
        <v>2170</v>
      </c>
      <c r="D1430" s="17">
        <v>0</v>
      </c>
    </row>
    <row r="1431" spans="1:4" x14ac:dyDescent="0.3">
      <c r="A1431" s="31" t="s">
        <v>5651</v>
      </c>
      <c r="B1431" s="20" t="str">
        <f t="shared" si="22"/>
        <v>CW358</v>
      </c>
      <c r="C1431" s="8" t="s">
        <v>2169</v>
      </c>
      <c r="D1431" s="17">
        <v>0</v>
      </c>
    </row>
    <row r="1432" spans="1:4" x14ac:dyDescent="0.3">
      <c r="A1432" s="31" t="s">
        <v>5652</v>
      </c>
      <c r="B1432" s="20" t="str">
        <f t="shared" si="22"/>
        <v>CW358</v>
      </c>
      <c r="C1432" s="8" t="s">
        <v>2168</v>
      </c>
      <c r="D1432" s="17">
        <v>0</v>
      </c>
    </row>
    <row r="1433" spans="1:4" x14ac:dyDescent="0.3">
      <c r="A1433" s="31" t="s">
        <v>5653</v>
      </c>
      <c r="B1433" s="20" t="str">
        <f t="shared" si="22"/>
        <v>CW358</v>
      </c>
      <c r="C1433" s="8" t="s">
        <v>2091</v>
      </c>
      <c r="D1433" s="17">
        <v>1</v>
      </c>
    </row>
    <row r="1434" spans="1:4" x14ac:dyDescent="0.3">
      <c r="A1434" s="31" t="s">
        <v>5654</v>
      </c>
      <c r="B1434" s="20" t="str">
        <f t="shared" si="22"/>
        <v>CW359</v>
      </c>
      <c r="C1434" s="8" t="s">
        <v>2089</v>
      </c>
      <c r="D1434" s="17">
        <v>1</v>
      </c>
    </row>
    <row r="1435" spans="1:4" x14ac:dyDescent="0.3">
      <c r="A1435" s="31" t="s">
        <v>5655</v>
      </c>
      <c r="B1435" s="20" t="str">
        <f t="shared" si="22"/>
        <v>CW359</v>
      </c>
      <c r="C1435" s="8" t="s">
        <v>2167</v>
      </c>
      <c r="D1435" s="17">
        <v>0</v>
      </c>
    </row>
    <row r="1436" spans="1:4" x14ac:dyDescent="0.3">
      <c r="A1436" s="31" t="s">
        <v>5656</v>
      </c>
      <c r="B1436" s="20" t="str">
        <f t="shared" si="22"/>
        <v>CW359</v>
      </c>
      <c r="C1436" s="8" t="s">
        <v>2166</v>
      </c>
      <c r="D1436" s="17">
        <v>0</v>
      </c>
    </row>
    <row r="1437" spans="1:4" x14ac:dyDescent="0.3">
      <c r="A1437" s="31" t="s">
        <v>5657</v>
      </c>
      <c r="B1437" s="20" t="str">
        <f t="shared" si="22"/>
        <v>CW359</v>
      </c>
      <c r="C1437" s="8" t="s">
        <v>2165</v>
      </c>
      <c r="D1437" s="17">
        <v>0</v>
      </c>
    </row>
    <row r="1438" spans="1:4" x14ac:dyDescent="0.3">
      <c r="A1438" s="31" t="s">
        <v>5658</v>
      </c>
      <c r="B1438" s="20" t="str">
        <f t="shared" si="22"/>
        <v>CW360</v>
      </c>
      <c r="C1438" s="8" t="s">
        <v>2164</v>
      </c>
      <c r="D1438" s="17">
        <v>0</v>
      </c>
    </row>
    <row r="1439" spans="1:4" x14ac:dyDescent="0.3">
      <c r="A1439" s="31" t="s">
        <v>5659</v>
      </c>
      <c r="B1439" s="20" t="str">
        <f t="shared" si="22"/>
        <v>CW360</v>
      </c>
      <c r="C1439" s="8" t="s">
        <v>2087</v>
      </c>
      <c r="D1439" s="17">
        <v>1</v>
      </c>
    </row>
    <row r="1440" spans="1:4" x14ac:dyDescent="0.3">
      <c r="A1440" s="31" t="s">
        <v>5660</v>
      </c>
      <c r="B1440" s="20" t="str">
        <f t="shared" si="22"/>
        <v>CW360</v>
      </c>
      <c r="C1440" s="8" t="s">
        <v>2163</v>
      </c>
      <c r="D1440" s="17">
        <v>0</v>
      </c>
    </row>
    <row r="1441" spans="1:4" x14ac:dyDescent="0.3">
      <c r="A1441" s="31" t="s">
        <v>5661</v>
      </c>
      <c r="B1441" s="20" t="str">
        <f t="shared" si="22"/>
        <v>CW360</v>
      </c>
      <c r="C1441" s="8" t="s">
        <v>2162</v>
      </c>
      <c r="D1441" s="17">
        <v>0</v>
      </c>
    </row>
    <row r="1442" spans="1:4" x14ac:dyDescent="0.3">
      <c r="A1442" s="31" t="s">
        <v>5662</v>
      </c>
      <c r="B1442" s="20" t="str">
        <f t="shared" si="22"/>
        <v>CW361</v>
      </c>
      <c r="C1442" s="8" t="s">
        <v>2161</v>
      </c>
      <c r="D1442" s="17">
        <v>0</v>
      </c>
    </row>
    <row r="1443" spans="1:4" x14ac:dyDescent="0.3">
      <c r="A1443" s="31" t="s">
        <v>5663</v>
      </c>
      <c r="B1443" s="20" t="str">
        <f t="shared" si="22"/>
        <v>CW361</v>
      </c>
      <c r="C1443" s="8" t="s">
        <v>2160</v>
      </c>
      <c r="D1443" s="17">
        <v>0</v>
      </c>
    </row>
    <row r="1444" spans="1:4" x14ac:dyDescent="0.3">
      <c r="A1444" s="31" t="s">
        <v>5664</v>
      </c>
      <c r="B1444" s="20" t="str">
        <f t="shared" si="22"/>
        <v>CW361</v>
      </c>
      <c r="C1444" s="8" t="s">
        <v>2085</v>
      </c>
      <c r="D1444" s="17">
        <v>1</v>
      </c>
    </row>
    <row r="1445" spans="1:4" x14ac:dyDescent="0.3">
      <c r="A1445" s="31" t="s">
        <v>5665</v>
      </c>
      <c r="B1445" s="20" t="str">
        <f t="shared" si="22"/>
        <v>CW361</v>
      </c>
      <c r="C1445" s="8" t="s">
        <v>2159</v>
      </c>
      <c r="D1445" s="17">
        <v>0</v>
      </c>
    </row>
    <row r="1446" spans="1:4" x14ac:dyDescent="0.3">
      <c r="A1446" s="31" t="s">
        <v>5666</v>
      </c>
      <c r="B1446" s="20" t="str">
        <f t="shared" si="22"/>
        <v>CW362</v>
      </c>
      <c r="C1446" s="8" t="s">
        <v>2158</v>
      </c>
      <c r="D1446" s="17">
        <v>0</v>
      </c>
    </row>
    <row r="1447" spans="1:4" x14ac:dyDescent="0.3">
      <c r="A1447" s="31" t="s">
        <v>5667</v>
      </c>
      <c r="B1447" s="20" t="str">
        <f t="shared" si="22"/>
        <v>CW362</v>
      </c>
      <c r="C1447" s="8" t="s">
        <v>2157</v>
      </c>
      <c r="D1447" s="17">
        <v>0</v>
      </c>
    </row>
    <row r="1448" spans="1:4" x14ac:dyDescent="0.3">
      <c r="A1448" s="31" t="s">
        <v>5668</v>
      </c>
      <c r="B1448" s="20" t="str">
        <f t="shared" si="22"/>
        <v>CW362</v>
      </c>
      <c r="C1448" s="8" t="s">
        <v>2156</v>
      </c>
      <c r="D1448" s="17">
        <v>0</v>
      </c>
    </row>
    <row r="1449" spans="1:4" x14ac:dyDescent="0.3">
      <c r="A1449" s="31" t="s">
        <v>5669</v>
      </c>
      <c r="B1449" s="20" t="str">
        <f t="shared" si="22"/>
        <v>CW362</v>
      </c>
      <c r="C1449" s="8" t="s">
        <v>2083</v>
      </c>
      <c r="D1449" s="17">
        <v>1</v>
      </c>
    </row>
    <row r="1450" spans="1:4" x14ac:dyDescent="0.3">
      <c r="A1450" s="31" t="s">
        <v>5670</v>
      </c>
      <c r="B1450" s="20" t="str">
        <f t="shared" si="22"/>
        <v>CW363</v>
      </c>
      <c r="C1450" s="8" t="s">
        <v>2155</v>
      </c>
      <c r="D1450" s="17">
        <v>0</v>
      </c>
    </row>
    <row r="1451" spans="1:4" x14ac:dyDescent="0.3">
      <c r="A1451" s="31" t="s">
        <v>5671</v>
      </c>
      <c r="B1451" s="20" t="str">
        <f t="shared" si="22"/>
        <v>CW363</v>
      </c>
      <c r="C1451" s="8" t="s">
        <v>2081</v>
      </c>
      <c r="D1451" s="17">
        <v>1</v>
      </c>
    </row>
    <row r="1452" spans="1:4" x14ac:dyDescent="0.3">
      <c r="A1452" s="31" t="s">
        <v>5672</v>
      </c>
      <c r="B1452" s="20" t="str">
        <f t="shared" si="22"/>
        <v>CW363</v>
      </c>
      <c r="C1452" s="8" t="s">
        <v>2154</v>
      </c>
      <c r="D1452" s="17">
        <v>0</v>
      </c>
    </row>
    <row r="1453" spans="1:4" x14ac:dyDescent="0.3">
      <c r="A1453" s="31" t="s">
        <v>5673</v>
      </c>
      <c r="B1453" s="20" t="str">
        <f t="shared" si="22"/>
        <v>CW363</v>
      </c>
      <c r="C1453" s="8" t="s">
        <v>2153</v>
      </c>
      <c r="D1453" s="17">
        <v>0</v>
      </c>
    </row>
    <row r="1454" spans="1:4" x14ac:dyDescent="0.3">
      <c r="A1454" s="31" t="s">
        <v>5674</v>
      </c>
      <c r="B1454" s="20" t="str">
        <f t="shared" si="22"/>
        <v>CW364</v>
      </c>
      <c r="C1454" s="8" t="s">
        <v>2079</v>
      </c>
      <c r="D1454" s="17">
        <v>1</v>
      </c>
    </row>
    <row r="1455" spans="1:4" x14ac:dyDescent="0.3">
      <c r="A1455" s="31" t="s">
        <v>5675</v>
      </c>
      <c r="B1455" s="20" t="str">
        <f t="shared" si="22"/>
        <v>CW364</v>
      </c>
      <c r="C1455" s="8" t="s">
        <v>2152</v>
      </c>
      <c r="D1455" s="17">
        <v>0</v>
      </c>
    </row>
    <row r="1456" spans="1:4" x14ac:dyDescent="0.3">
      <c r="A1456" s="31" t="s">
        <v>5676</v>
      </c>
      <c r="B1456" s="20" t="str">
        <f t="shared" si="22"/>
        <v>CW364</v>
      </c>
      <c r="C1456" s="8" t="s">
        <v>2151</v>
      </c>
      <c r="D1456" s="17">
        <v>0</v>
      </c>
    </row>
    <row r="1457" spans="1:4" x14ac:dyDescent="0.3">
      <c r="A1457" s="31" t="s">
        <v>5677</v>
      </c>
      <c r="B1457" s="20" t="str">
        <f t="shared" si="22"/>
        <v>CW364</v>
      </c>
      <c r="C1457" s="8" t="s">
        <v>2150</v>
      </c>
      <c r="D1457" s="17">
        <v>0</v>
      </c>
    </row>
    <row r="1458" spans="1:4" x14ac:dyDescent="0.3">
      <c r="A1458" s="31" t="s">
        <v>5678</v>
      </c>
      <c r="B1458" s="20" t="str">
        <f t="shared" si="22"/>
        <v>CW365</v>
      </c>
      <c r="C1458" s="8" t="s">
        <v>2149</v>
      </c>
      <c r="D1458" s="17">
        <v>0</v>
      </c>
    </row>
    <row r="1459" spans="1:4" x14ac:dyDescent="0.3">
      <c r="A1459" s="31" t="s">
        <v>5679</v>
      </c>
      <c r="B1459" s="20" t="str">
        <f t="shared" si="22"/>
        <v>CW365</v>
      </c>
      <c r="C1459" s="8" t="s">
        <v>2148</v>
      </c>
      <c r="D1459" s="17">
        <v>0</v>
      </c>
    </row>
    <row r="1460" spans="1:4" x14ac:dyDescent="0.3">
      <c r="A1460" s="31" t="s">
        <v>5680</v>
      </c>
      <c r="B1460" s="20" t="str">
        <f t="shared" si="22"/>
        <v>CW365</v>
      </c>
      <c r="C1460" s="8" t="s">
        <v>2147</v>
      </c>
      <c r="D1460" s="17">
        <v>0</v>
      </c>
    </row>
    <row r="1461" spans="1:4" x14ac:dyDescent="0.3">
      <c r="A1461" s="31" t="s">
        <v>5681</v>
      </c>
      <c r="B1461" s="20" t="str">
        <f t="shared" si="22"/>
        <v>CW365</v>
      </c>
      <c r="C1461" s="8" t="s">
        <v>2077</v>
      </c>
      <c r="D1461" s="17">
        <v>1</v>
      </c>
    </row>
    <row r="1462" spans="1:4" x14ac:dyDescent="0.3">
      <c r="A1462" s="31" t="s">
        <v>5682</v>
      </c>
      <c r="B1462" s="20" t="str">
        <f t="shared" si="22"/>
        <v>CW366</v>
      </c>
      <c r="C1462" s="8" t="s">
        <v>2146</v>
      </c>
      <c r="D1462" s="17">
        <v>0</v>
      </c>
    </row>
    <row r="1463" spans="1:4" x14ac:dyDescent="0.3">
      <c r="A1463" s="31" t="s">
        <v>5683</v>
      </c>
      <c r="B1463" s="20" t="str">
        <f t="shared" si="22"/>
        <v>CW366</v>
      </c>
      <c r="C1463" s="8" t="s">
        <v>2145</v>
      </c>
      <c r="D1463" s="17">
        <v>0</v>
      </c>
    </row>
    <row r="1464" spans="1:4" x14ac:dyDescent="0.3">
      <c r="A1464" s="31" t="s">
        <v>5684</v>
      </c>
      <c r="B1464" s="20" t="str">
        <f t="shared" si="22"/>
        <v>CW366</v>
      </c>
      <c r="C1464" s="8" t="s">
        <v>2075</v>
      </c>
      <c r="D1464" s="17">
        <v>1</v>
      </c>
    </row>
    <row r="1465" spans="1:4" x14ac:dyDescent="0.3">
      <c r="A1465" s="31" t="s">
        <v>5685</v>
      </c>
      <c r="B1465" s="20" t="str">
        <f t="shared" si="22"/>
        <v>CW366</v>
      </c>
      <c r="C1465" s="8" t="s">
        <v>2144</v>
      </c>
      <c r="D1465" s="17">
        <v>0</v>
      </c>
    </row>
    <row r="1466" spans="1:4" x14ac:dyDescent="0.3">
      <c r="A1466" s="31" t="s">
        <v>5686</v>
      </c>
      <c r="B1466" s="20" t="str">
        <f t="shared" si="22"/>
        <v>CW367</v>
      </c>
      <c r="C1466" s="8" t="s">
        <v>1454</v>
      </c>
      <c r="D1466" s="17">
        <v>1</v>
      </c>
    </row>
    <row r="1467" spans="1:4" x14ac:dyDescent="0.3">
      <c r="A1467" s="31" t="s">
        <v>5687</v>
      </c>
      <c r="B1467" s="20" t="str">
        <f t="shared" si="22"/>
        <v>CW367</v>
      </c>
      <c r="C1467" s="8" t="s">
        <v>2126</v>
      </c>
      <c r="D1467" s="17">
        <v>0</v>
      </c>
    </row>
    <row r="1468" spans="1:4" x14ac:dyDescent="0.3">
      <c r="A1468" s="31" t="s">
        <v>5688</v>
      </c>
      <c r="B1468" s="20" t="str">
        <f t="shared" si="22"/>
        <v>CW367</v>
      </c>
      <c r="C1468" s="8" t="s">
        <v>1635</v>
      </c>
      <c r="D1468" s="17">
        <v>0</v>
      </c>
    </row>
    <row r="1469" spans="1:4" x14ac:dyDescent="0.3">
      <c r="A1469" s="31" t="s">
        <v>5689</v>
      </c>
      <c r="B1469" s="20" t="str">
        <f t="shared" si="22"/>
        <v>CW367</v>
      </c>
      <c r="C1469" s="8" t="s">
        <v>2143</v>
      </c>
      <c r="D1469" s="17">
        <v>0</v>
      </c>
    </row>
    <row r="1470" spans="1:4" x14ac:dyDescent="0.3">
      <c r="A1470" s="31" t="s">
        <v>5690</v>
      </c>
      <c r="B1470" s="20" t="str">
        <f t="shared" si="22"/>
        <v>CW368</v>
      </c>
      <c r="C1470" s="8" t="s">
        <v>2142</v>
      </c>
      <c r="D1470" s="17">
        <v>0</v>
      </c>
    </row>
    <row r="1471" spans="1:4" x14ac:dyDescent="0.3">
      <c r="A1471" s="31" t="s">
        <v>5691</v>
      </c>
      <c r="B1471" s="20" t="str">
        <f t="shared" si="22"/>
        <v>CW368</v>
      </c>
      <c r="C1471" s="8" t="s">
        <v>2141</v>
      </c>
      <c r="D1471" s="17">
        <v>0</v>
      </c>
    </row>
    <row r="1472" spans="1:4" x14ac:dyDescent="0.3">
      <c r="A1472" s="31" t="s">
        <v>5692</v>
      </c>
      <c r="B1472" s="20" t="str">
        <f t="shared" si="22"/>
        <v>CW368</v>
      </c>
      <c r="C1472" s="8" t="s">
        <v>2072</v>
      </c>
      <c r="D1472" s="17">
        <v>1</v>
      </c>
    </row>
    <row r="1473" spans="1:4" x14ac:dyDescent="0.3">
      <c r="A1473" s="31" t="s">
        <v>5693</v>
      </c>
      <c r="B1473" s="20" t="str">
        <f t="shared" si="22"/>
        <v>CW368</v>
      </c>
      <c r="C1473" s="8" t="s">
        <v>2140</v>
      </c>
      <c r="D1473" s="17">
        <v>0</v>
      </c>
    </row>
    <row r="1474" spans="1:4" x14ac:dyDescent="0.3">
      <c r="A1474" s="31" t="s">
        <v>5694</v>
      </c>
      <c r="B1474" s="20" t="str">
        <f t="shared" si="22"/>
        <v>CW369</v>
      </c>
      <c r="C1474" s="8" t="s">
        <v>2139</v>
      </c>
      <c r="D1474" s="17">
        <v>0</v>
      </c>
    </row>
    <row r="1475" spans="1:4" x14ac:dyDescent="0.3">
      <c r="A1475" s="31" t="s">
        <v>5695</v>
      </c>
      <c r="B1475" s="20" t="str">
        <f t="shared" ref="B1475:B1538" si="23">"CW"&amp;TEXT(CEILING((ROW(A1475)-1)/4,1),"000")</f>
        <v>CW369</v>
      </c>
      <c r="C1475" s="8" t="s">
        <v>2070</v>
      </c>
      <c r="D1475" s="17">
        <v>1</v>
      </c>
    </row>
    <row r="1476" spans="1:4" x14ac:dyDescent="0.3">
      <c r="A1476" s="31" t="s">
        <v>5696</v>
      </c>
      <c r="B1476" s="20" t="str">
        <f t="shared" si="23"/>
        <v>CW369</v>
      </c>
      <c r="C1476" s="8" t="s">
        <v>2138</v>
      </c>
      <c r="D1476" s="17">
        <v>0</v>
      </c>
    </row>
    <row r="1477" spans="1:4" x14ac:dyDescent="0.3">
      <c r="A1477" s="31" t="s">
        <v>5697</v>
      </c>
      <c r="B1477" s="20" t="str">
        <f t="shared" si="23"/>
        <v>CW369</v>
      </c>
      <c r="C1477" s="8" t="s">
        <v>2137</v>
      </c>
      <c r="D1477" s="17">
        <v>0</v>
      </c>
    </row>
    <row r="1478" spans="1:4" x14ac:dyDescent="0.3">
      <c r="A1478" s="31" t="s">
        <v>5698</v>
      </c>
      <c r="B1478" s="20" t="str">
        <f t="shared" si="23"/>
        <v>CW370</v>
      </c>
      <c r="C1478" s="8" t="s">
        <v>2068</v>
      </c>
      <c r="D1478" s="17">
        <v>1</v>
      </c>
    </row>
    <row r="1479" spans="1:4" x14ac:dyDescent="0.3">
      <c r="A1479" s="31" t="s">
        <v>5699</v>
      </c>
      <c r="B1479" s="20" t="str">
        <f t="shared" si="23"/>
        <v>CW370</v>
      </c>
      <c r="C1479" s="8" t="s">
        <v>2136</v>
      </c>
      <c r="D1479" s="17">
        <v>0</v>
      </c>
    </row>
    <row r="1480" spans="1:4" x14ac:dyDescent="0.3">
      <c r="A1480" s="31" t="s">
        <v>5700</v>
      </c>
      <c r="B1480" s="20" t="str">
        <f t="shared" si="23"/>
        <v>CW370</v>
      </c>
      <c r="C1480" s="8" t="s">
        <v>2135</v>
      </c>
      <c r="D1480" s="17">
        <v>0</v>
      </c>
    </row>
    <row r="1481" spans="1:4" x14ac:dyDescent="0.3">
      <c r="A1481" s="31" t="s">
        <v>5701</v>
      </c>
      <c r="B1481" s="20" t="str">
        <f t="shared" si="23"/>
        <v>CW370</v>
      </c>
      <c r="C1481" s="8" t="s">
        <v>2134</v>
      </c>
      <c r="D1481" s="17">
        <v>0</v>
      </c>
    </row>
    <row r="1482" spans="1:4" x14ac:dyDescent="0.3">
      <c r="A1482" s="31" t="s">
        <v>5702</v>
      </c>
      <c r="B1482" s="20" t="str">
        <f t="shared" si="23"/>
        <v>CW371</v>
      </c>
      <c r="C1482" s="8" t="s">
        <v>2133</v>
      </c>
      <c r="D1482" s="17">
        <v>0</v>
      </c>
    </row>
    <row r="1483" spans="1:4" x14ac:dyDescent="0.3">
      <c r="A1483" s="31" t="s">
        <v>5703</v>
      </c>
      <c r="B1483" s="20" t="str">
        <f t="shared" si="23"/>
        <v>CW371</v>
      </c>
      <c r="C1483" s="8" t="s">
        <v>2132</v>
      </c>
      <c r="D1483" s="17">
        <v>0</v>
      </c>
    </row>
    <row r="1484" spans="1:4" x14ac:dyDescent="0.3">
      <c r="A1484" s="31" t="s">
        <v>5704</v>
      </c>
      <c r="B1484" s="20" t="str">
        <f t="shared" si="23"/>
        <v>CW371</v>
      </c>
      <c r="C1484" s="8" t="s">
        <v>2066</v>
      </c>
      <c r="D1484" s="17">
        <v>1</v>
      </c>
    </row>
    <row r="1485" spans="1:4" x14ac:dyDescent="0.3">
      <c r="A1485" s="31" t="s">
        <v>5705</v>
      </c>
      <c r="B1485" s="20" t="str">
        <f t="shared" si="23"/>
        <v>CW371</v>
      </c>
      <c r="C1485" s="8" t="s">
        <v>2131</v>
      </c>
      <c r="D1485" s="17">
        <v>0</v>
      </c>
    </row>
    <row r="1486" spans="1:4" x14ac:dyDescent="0.3">
      <c r="A1486" s="31" t="s">
        <v>5706</v>
      </c>
      <c r="B1486" s="20" t="str">
        <f t="shared" si="23"/>
        <v>CW372</v>
      </c>
      <c r="C1486" s="8" t="s">
        <v>2064</v>
      </c>
      <c r="D1486" s="17">
        <v>1</v>
      </c>
    </row>
    <row r="1487" spans="1:4" x14ac:dyDescent="0.3">
      <c r="A1487" s="31" t="s">
        <v>5707</v>
      </c>
      <c r="B1487" s="20" t="str">
        <f t="shared" si="23"/>
        <v>CW372</v>
      </c>
      <c r="C1487" s="8" t="s">
        <v>2130</v>
      </c>
      <c r="D1487" s="17">
        <v>0</v>
      </c>
    </row>
    <row r="1488" spans="1:4" x14ac:dyDescent="0.3">
      <c r="A1488" s="31" t="s">
        <v>5708</v>
      </c>
      <c r="B1488" s="20" t="str">
        <f t="shared" si="23"/>
        <v>CW372</v>
      </c>
      <c r="C1488" s="8" t="s">
        <v>2129</v>
      </c>
      <c r="D1488" s="17">
        <v>0</v>
      </c>
    </row>
    <row r="1489" spans="1:4" x14ac:dyDescent="0.3">
      <c r="A1489" s="31" t="s">
        <v>5709</v>
      </c>
      <c r="B1489" s="20" t="str">
        <f t="shared" si="23"/>
        <v>CW372</v>
      </c>
      <c r="C1489" s="8" t="s">
        <v>2128</v>
      </c>
      <c r="D1489" s="17">
        <v>0</v>
      </c>
    </row>
    <row r="1490" spans="1:4" x14ac:dyDescent="0.3">
      <c r="A1490" s="31" t="s">
        <v>5710</v>
      </c>
      <c r="B1490" s="20" t="str">
        <f t="shared" si="23"/>
        <v>CW373</v>
      </c>
      <c r="C1490" s="8" t="s">
        <v>2062</v>
      </c>
      <c r="D1490" s="17">
        <v>1</v>
      </c>
    </row>
    <row r="1491" spans="1:4" x14ac:dyDescent="0.3">
      <c r="A1491" s="31" t="s">
        <v>5711</v>
      </c>
      <c r="B1491" s="20" t="str">
        <f t="shared" si="23"/>
        <v>CW373</v>
      </c>
      <c r="C1491" s="8" t="s">
        <v>2127</v>
      </c>
      <c r="D1491" s="17">
        <v>0</v>
      </c>
    </row>
    <row r="1492" spans="1:4" x14ac:dyDescent="0.3">
      <c r="A1492" s="31" t="s">
        <v>5712</v>
      </c>
      <c r="B1492" s="20" t="str">
        <f t="shared" si="23"/>
        <v>CW373</v>
      </c>
      <c r="C1492" s="8" t="s">
        <v>2126</v>
      </c>
      <c r="D1492" s="17">
        <v>0</v>
      </c>
    </row>
    <row r="1493" spans="1:4" x14ac:dyDescent="0.3">
      <c r="A1493" s="31" t="s">
        <v>5713</v>
      </c>
      <c r="B1493" s="20" t="str">
        <f t="shared" si="23"/>
        <v>CW373</v>
      </c>
      <c r="C1493" s="8" t="s">
        <v>2125</v>
      </c>
      <c r="D1493" s="17">
        <v>0</v>
      </c>
    </row>
    <row r="1494" spans="1:4" x14ac:dyDescent="0.3">
      <c r="A1494" s="31" t="s">
        <v>5714</v>
      </c>
      <c r="B1494" s="20" t="str">
        <f t="shared" si="23"/>
        <v>CW374</v>
      </c>
      <c r="C1494" s="8" t="s">
        <v>2060</v>
      </c>
      <c r="D1494" s="17">
        <v>1</v>
      </c>
    </row>
    <row r="1495" spans="1:4" x14ac:dyDescent="0.3">
      <c r="A1495" s="31" t="s">
        <v>5715</v>
      </c>
      <c r="B1495" s="20" t="str">
        <f t="shared" si="23"/>
        <v>CW374</v>
      </c>
      <c r="C1495" s="8" t="s">
        <v>2124</v>
      </c>
      <c r="D1495" s="17">
        <v>0</v>
      </c>
    </row>
    <row r="1496" spans="1:4" x14ac:dyDescent="0.3">
      <c r="A1496" s="31" t="s">
        <v>5716</v>
      </c>
      <c r="B1496" s="20" t="str">
        <f t="shared" si="23"/>
        <v>CW374</v>
      </c>
      <c r="C1496" s="8" t="s">
        <v>2123</v>
      </c>
      <c r="D1496" s="17">
        <v>0</v>
      </c>
    </row>
    <row r="1497" spans="1:4" x14ac:dyDescent="0.3">
      <c r="A1497" s="31" t="s">
        <v>5717</v>
      </c>
      <c r="B1497" s="20" t="str">
        <f t="shared" si="23"/>
        <v>CW374</v>
      </c>
      <c r="C1497" s="8" t="s">
        <v>2122</v>
      </c>
      <c r="D1497" s="17">
        <v>0</v>
      </c>
    </row>
    <row r="1498" spans="1:4" x14ac:dyDescent="0.3">
      <c r="A1498" s="31" t="s">
        <v>5718</v>
      </c>
      <c r="B1498" s="20" t="str">
        <f t="shared" si="23"/>
        <v>CW375</v>
      </c>
      <c r="C1498" s="8" t="s">
        <v>2121</v>
      </c>
      <c r="D1498" s="17">
        <v>0</v>
      </c>
    </row>
    <row r="1499" spans="1:4" x14ac:dyDescent="0.3">
      <c r="A1499" s="31" t="s">
        <v>5719</v>
      </c>
      <c r="B1499" s="20" t="str">
        <f t="shared" si="23"/>
        <v>CW375</v>
      </c>
      <c r="C1499" s="8" t="s">
        <v>2058</v>
      </c>
      <c r="D1499" s="17">
        <v>1</v>
      </c>
    </row>
    <row r="1500" spans="1:4" x14ac:dyDescent="0.3">
      <c r="A1500" s="31" t="s">
        <v>5720</v>
      </c>
      <c r="B1500" s="20" t="str">
        <f t="shared" si="23"/>
        <v>CW375</v>
      </c>
      <c r="C1500" s="8" t="s">
        <v>2120</v>
      </c>
      <c r="D1500" s="17">
        <v>0</v>
      </c>
    </row>
    <row r="1501" spans="1:4" x14ac:dyDescent="0.3">
      <c r="A1501" s="31" t="s">
        <v>5721</v>
      </c>
      <c r="B1501" s="20" t="str">
        <f t="shared" si="23"/>
        <v>CW375</v>
      </c>
      <c r="C1501" s="8" t="s">
        <v>2119</v>
      </c>
      <c r="D1501" s="17">
        <v>0</v>
      </c>
    </row>
    <row r="1502" spans="1:4" x14ac:dyDescent="0.3">
      <c r="A1502" s="31" t="s">
        <v>5722</v>
      </c>
      <c r="B1502" s="20" t="str">
        <f t="shared" si="23"/>
        <v>CW376</v>
      </c>
      <c r="C1502" s="8" t="s">
        <v>2118</v>
      </c>
      <c r="D1502" s="17">
        <v>0</v>
      </c>
    </row>
    <row r="1503" spans="1:4" x14ac:dyDescent="0.3">
      <c r="A1503" s="31" t="s">
        <v>5723</v>
      </c>
      <c r="B1503" s="20" t="str">
        <f t="shared" si="23"/>
        <v>CW376</v>
      </c>
      <c r="C1503" s="8" t="s">
        <v>2117</v>
      </c>
      <c r="D1503" s="17">
        <v>0</v>
      </c>
    </row>
    <row r="1504" spans="1:4" x14ac:dyDescent="0.3">
      <c r="A1504" s="31" t="s">
        <v>5724</v>
      </c>
      <c r="B1504" s="20" t="str">
        <f t="shared" si="23"/>
        <v>CW376</v>
      </c>
      <c r="C1504" s="8" t="s">
        <v>2056</v>
      </c>
      <c r="D1504" s="17">
        <v>1</v>
      </c>
    </row>
    <row r="1505" spans="1:4" x14ac:dyDescent="0.3">
      <c r="A1505" s="31" t="s">
        <v>5725</v>
      </c>
      <c r="B1505" s="20" t="str">
        <f t="shared" si="23"/>
        <v>CW376</v>
      </c>
      <c r="C1505" s="8" t="s">
        <v>2111</v>
      </c>
      <c r="D1505" s="17">
        <v>0</v>
      </c>
    </row>
    <row r="1506" spans="1:4" x14ac:dyDescent="0.3">
      <c r="A1506" s="31" t="s">
        <v>5726</v>
      </c>
      <c r="B1506" s="20" t="str">
        <f t="shared" si="23"/>
        <v>CW377</v>
      </c>
      <c r="C1506" s="8" t="s">
        <v>2116</v>
      </c>
      <c r="D1506" s="17">
        <v>0</v>
      </c>
    </row>
    <row r="1507" spans="1:4" x14ac:dyDescent="0.3">
      <c r="A1507" s="31" t="s">
        <v>5727</v>
      </c>
      <c r="B1507" s="20" t="str">
        <f t="shared" si="23"/>
        <v>CW377</v>
      </c>
      <c r="C1507" s="8" t="s">
        <v>2115</v>
      </c>
      <c r="D1507" s="17">
        <v>0</v>
      </c>
    </row>
    <row r="1508" spans="1:4" x14ac:dyDescent="0.3">
      <c r="A1508" s="31" t="s">
        <v>5728</v>
      </c>
      <c r="B1508" s="20" t="str">
        <f t="shared" si="23"/>
        <v>CW377</v>
      </c>
      <c r="C1508" s="8" t="s">
        <v>2054</v>
      </c>
      <c r="D1508" s="17">
        <v>1</v>
      </c>
    </row>
    <row r="1509" spans="1:4" x14ac:dyDescent="0.3">
      <c r="A1509" s="31" t="s">
        <v>5729</v>
      </c>
      <c r="B1509" s="20" t="str">
        <f t="shared" si="23"/>
        <v>CW377</v>
      </c>
      <c r="C1509" s="8" t="s">
        <v>2114</v>
      </c>
      <c r="D1509" s="17">
        <v>0</v>
      </c>
    </row>
    <row r="1510" spans="1:4" x14ac:dyDescent="0.3">
      <c r="A1510" s="31" t="s">
        <v>5730</v>
      </c>
      <c r="B1510" s="20" t="str">
        <f t="shared" si="23"/>
        <v>CW378</v>
      </c>
      <c r="C1510" s="8" t="s">
        <v>2052</v>
      </c>
      <c r="D1510" s="17">
        <v>1</v>
      </c>
    </row>
    <row r="1511" spans="1:4" x14ac:dyDescent="0.3">
      <c r="A1511" s="31" t="s">
        <v>5731</v>
      </c>
      <c r="B1511" s="20" t="str">
        <f t="shared" si="23"/>
        <v>CW378</v>
      </c>
      <c r="C1511" s="8" t="s">
        <v>2113</v>
      </c>
      <c r="D1511" s="17">
        <v>0</v>
      </c>
    </row>
    <row r="1512" spans="1:4" x14ac:dyDescent="0.3">
      <c r="A1512" s="31" t="s">
        <v>5732</v>
      </c>
      <c r="B1512" s="20" t="str">
        <f t="shared" si="23"/>
        <v>CW378</v>
      </c>
      <c r="C1512" s="8" t="s">
        <v>2112</v>
      </c>
      <c r="D1512" s="17">
        <v>0</v>
      </c>
    </row>
    <row r="1513" spans="1:4" x14ac:dyDescent="0.3">
      <c r="A1513" s="31" t="s">
        <v>5733</v>
      </c>
      <c r="B1513" s="20" t="str">
        <f t="shared" si="23"/>
        <v>CW378</v>
      </c>
      <c r="C1513" s="8" t="s">
        <v>2111</v>
      </c>
      <c r="D1513" s="17">
        <v>0</v>
      </c>
    </row>
    <row r="1514" spans="1:4" x14ac:dyDescent="0.3">
      <c r="A1514" s="31" t="s">
        <v>5734</v>
      </c>
      <c r="B1514" s="20" t="str">
        <f t="shared" si="23"/>
        <v>CW379</v>
      </c>
      <c r="C1514" s="8" t="s">
        <v>2110</v>
      </c>
      <c r="D1514" s="17">
        <v>0</v>
      </c>
    </row>
    <row r="1515" spans="1:4" x14ac:dyDescent="0.3">
      <c r="A1515" s="31" t="s">
        <v>5735</v>
      </c>
      <c r="B1515" s="20" t="str">
        <f t="shared" si="23"/>
        <v>CW379</v>
      </c>
      <c r="C1515" s="8" t="s">
        <v>2050</v>
      </c>
      <c r="D1515" s="17">
        <v>1</v>
      </c>
    </row>
    <row r="1516" spans="1:4" x14ac:dyDescent="0.3">
      <c r="A1516" s="31" t="s">
        <v>5736</v>
      </c>
      <c r="B1516" s="20" t="str">
        <f t="shared" si="23"/>
        <v>CW379</v>
      </c>
      <c r="C1516" s="8" t="s">
        <v>2109</v>
      </c>
      <c r="D1516" s="17">
        <v>0</v>
      </c>
    </row>
    <row r="1517" spans="1:4" x14ac:dyDescent="0.3">
      <c r="A1517" s="31" t="s">
        <v>5737</v>
      </c>
      <c r="B1517" s="20" t="str">
        <f t="shared" si="23"/>
        <v>CW379</v>
      </c>
      <c r="C1517" s="8" t="s">
        <v>1522</v>
      </c>
      <c r="D1517" s="17">
        <v>0</v>
      </c>
    </row>
    <row r="1518" spans="1:4" x14ac:dyDescent="0.3">
      <c r="A1518" s="31" t="s">
        <v>5738</v>
      </c>
      <c r="B1518" s="20" t="str">
        <f t="shared" si="23"/>
        <v>CW380</v>
      </c>
      <c r="C1518" s="8" t="s">
        <v>2108</v>
      </c>
      <c r="D1518" s="17">
        <v>0</v>
      </c>
    </row>
    <row r="1519" spans="1:4" x14ac:dyDescent="0.3">
      <c r="A1519" s="31" t="s">
        <v>5739</v>
      </c>
      <c r="B1519" s="20" t="str">
        <f t="shared" si="23"/>
        <v>CW380</v>
      </c>
      <c r="C1519" s="8" t="s">
        <v>2107</v>
      </c>
      <c r="D1519" s="17">
        <v>0</v>
      </c>
    </row>
    <row r="1520" spans="1:4" x14ac:dyDescent="0.3">
      <c r="A1520" s="31" t="s">
        <v>5740</v>
      </c>
      <c r="B1520" s="20" t="str">
        <f t="shared" si="23"/>
        <v>CW380</v>
      </c>
      <c r="C1520" s="8" t="s">
        <v>2048</v>
      </c>
      <c r="D1520" s="17">
        <v>1</v>
      </c>
    </row>
    <row r="1521" spans="1:4" x14ac:dyDescent="0.3">
      <c r="A1521" s="31" t="s">
        <v>5741</v>
      </c>
      <c r="B1521" s="20" t="str">
        <f t="shared" si="23"/>
        <v>CW380</v>
      </c>
      <c r="C1521" s="8" t="s">
        <v>2106</v>
      </c>
      <c r="D1521" s="17">
        <v>0</v>
      </c>
    </row>
    <row r="1522" spans="1:4" x14ac:dyDescent="0.3">
      <c r="A1522" s="31" t="s">
        <v>5742</v>
      </c>
      <c r="B1522" s="20" t="str">
        <f t="shared" si="23"/>
        <v>CW381</v>
      </c>
      <c r="C1522" s="8" t="s">
        <v>1454</v>
      </c>
      <c r="D1522" s="17">
        <v>0</v>
      </c>
    </row>
    <row r="1523" spans="1:4" x14ac:dyDescent="0.3">
      <c r="A1523" s="31" t="s">
        <v>5743</v>
      </c>
      <c r="B1523" s="20" t="str">
        <f t="shared" si="23"/>
        <v>CW381</v>
      </c>
      <c r="C1523" s="8" t="s">
        <v>1635</v>
      </c>
      <c r="D1523" s="17">
        <v>0</v>
      </c>
    </row>
    <row r="1524" spans="1:4" x14ac:dyDescent="0.3">
      <c r="A1524" s="31" t="s">
        <v>5744</v>
      </c>
      <c r="B1524" s="20" t="str">
        <f t="shared" si="23"/>
        <v>CW381</v>
      </c>
      <c r="C1524" s="8" t="s">
        <v>2236</v>
      </c>
      <c r="D1524" s="17">
        <v>1</v>
      </c>
    </row>
    <row r="1525" spans="1:4" x14ac:dyDescent="0.3">
      <c r="A1525" s="31" t="s">
        <v>5745</v>
      </c>
      <c r="B1525" s="20" t="str">
        <f t="shared" si="23"/>
        <v>CW381</v>
      </c>
      <c r="C1525" s="8" t="s">
        <v>1455</v>
      </c>
      <c r="D1525" s="17">
        <v>0</v>
      </c>
    </row>
    <row r="1526" spans="1:4" x14ac:dyDescent="0.3">
      <c r="A1526" s="31" t="s">
        <v>5746</v>
      </c>
      <c r="B1526" s="20" t="str">
        <f t="shared" si="23"/>
        <v>CW382</v>
      </c>
      <c r="C1526" s="8" t="s">
        <v>2234</v>
      </c>
      <c r="D1526" s="17">
        <v>1</v>
      </c>
    </row>
    <row r="1527" spans="1:4" x14ac:dyDescent="0.3">
      <c r="A1527" s="31" t="s">
        <v>5747</v>
      </c>
      <c r="B1527" s="20" t="str">
        <f t="shared" si="23"/>
        <v>CW382</v>
      </c>
      <c r="C1527" s="8" t="s">
        <v>2292</v>
      </c>
      <c r="D1527" s="17">
        <v>0</v>
      </c>
    </row>
    <row r="1528" spans="1:4" x14ac:dyDescent="0.3">
      <c r="A1528" s="31" t="s">
        <v>5748</v>
      </c>
      <c r="B1528" s="20" t="str">
        <f t="shared" si="23"/>
        <v>CW382</v>
      </c>
      <c r="C1528" s="8" t="s">
        <v>2291</v>
      </c>
      <c r="D1528" s="17">
        <v>0</v>
      </c>
    </row>
    <row r="1529" spans="1:4" x14ac:dyDescent="0.3">
      <c r="A1529" s="31" t="s">
        <v>5749</v>
      </c>
      <c r="B1529" s="20" t="str">
        <f t="shared" si="23"/>
        <v>CW382</v>
      </c>
      <c r="C1529" s="8" t="s">
        <v>2290</v>
      </c>
      <c r="D1529" s="17">
        <v>0</v>
      </c>
    </row>
    <row r="1530" spans="1:4" x14ac:dyDescent="0.3">
      <c r="A1530" s="31" t="s">
        <v>5750</v>
      </c>
      <c r="B1530" s="20" t="str">
        <f t="shared" si="23"/>
        <v>CW383</v>
      </c>
      <c r="C1530" s="8" t="s">
        <v>2289</v>
      </c>
      <c r="D1530" s="17">
        <v>0</v>
      </c>
    </row>
    <row r="1531" spans="1:4" x14ac:dyDescent="0.3">
      <c r="A1531" s="31" t="s">
        <v>5751</v>
      </c>
      <c r="B1531" s="20" t="str">
        <f t="shared" si="23"/>
        <v>CW383</v>
      </c>
      <c r="C1531" s="8" t="s">
        <v>2288</v>
      </c>
      <c r="D1531" s="17">
        <v>0</v>
      </c>
    </row>
    <row r="1532" spans="1:4" x14ac:dyDescent="0.3">
      <c r="A1532" s="31" t="s">
        <v>5752</v>
      </c>
      <c r="B1532" s="20" t="str">
        <f t="shared" si="23"/>
        <v>CW383</v>
      </c>
      <c r="C1532" s="8" t="s">
        <v>2232</v>
      </c>
      <c r="D1532" s="17">
        <v>1</v>
      </c>
    </row>
    <row r="1533" spans="1:4" x14ac:dyDescent="0.3">
      <c r="A1533" s="31" t="s">
        <v>5753</v>
      </c>
      <c r="B1533" s="20" t="str">
        <f t="shared" si="23"/>
        <v>CW383</v>
      </c>
      <c r="C1533" s="8" t="s">
        <v>2287</v>
      </c>
      <c r="D1533" s="17">
        <v>0</v>
      </c>
    </row>
    <row r="1534" spans="1:4" x14ac:dyDescent="0.3">
      <c r="A1534" s="31" t="s">
        <v>5754</v>
      </c>
      <c r="B1534" s="20" t="str">
        <f t="shared" si="23"/>
        <v>CW384</v>
      </c>
      <c r="C1534" s="8" t="s">
        <v>2286</v>
      </c>
      <c r="D1534" s="17">
        <v>0</v>
      </c>
    </row>
    <row r="1535" spans="1:4" x14ac:dyDescent="0.3">
      <c r="A1535" s="31" t="s">
        <v>5755</v>
      </c>
      <c r="B1535" s="20" t="str">
        <f t="shared" si="23"/>
        <v>CW384</v>
      </c>
      <c r="C1535" s="8" t="s">
        <v>2230</v>
      </c>
      <c r="D1535" s="17">
        <v>1</v>
      </c>
    </row>
    <row r="1536" spans="1:4" x14ac:dyDescent="0.3">
      <c r="A1536" s="31" t="s">
        <v>5756</v>
      </c>
      <c r="B1536" s="20" t="str">
        <f t="shared" si="23"/>
        <v>CW384</v>
      </c>
      <c r="C1536" s="8" t="s">
        <v>2285</v>
      </c>
      <c r="D1536" s="17">
        <v>0</v>
      </c>
    </row>
    <row r="1537" spans="1:4" x14ac:dyDescent="0.3">
      <c r="A1537" s="31" t="s">
        <v>5757</v>
      </c>
      <c r="B1537" s="20" t="str">
        <f t="shared" si="23"/>
        <v>CW384</v>
      </c>
      <c r="C1537" s="8" t="s">
        <v>2284</v>
      </c>
      <c r="D1537" s="17">
        <v>0</v>
      </c>
    </row>
    <row r="1538" spans="1:4" x14ac:dyDescent="0.3">
      <c r="A1538" s="31" t="s">
        <v>5758</v>
      </c>
      <c r="B1538" s="20" t="str">
        <f t="shared" si="23"/>
        <v>CW385</v>
      </c>
      <c r="C1538" s="8" t="s">
        <v>2283</v>
      </c>
      <c r="D1538" s="17">
        <v>0</v>
      </c>
    </row>
    <row r="1539" spans="1:4" x14ac:dyDescent="0.3">
      <c r="A1539" s="31" t="s">
        <v>5759</v>
      </c>
      <c r="B1539" s="20" t="str">
        <f t="shared" ref="B1539:B1602" si="24">"CW"&amp;TEXT(CEILING((ROW(A1539)-1)/4,1),"000")</f>
        <v>CW385</v>
      </c>
      <c r="C1539" s="8" t="s">
        <v>2228</v>
      </c>
      <c r="D1539" s="17">
        <v>1</v>
      </c>
    </row>
    <row r="1540" spans="1:4" x14ac:dyDescent="0.3">
      <c r="A1540" s="31" t="s">
        <v>5760</v>
      </c>
      <c r="B1540" s="20" t="str">
        <f t="shared" si="24"/>
        <v>CW385</v>
      </c>
      <c r="C1540" s="8" t="s">
        <v>2282</v>
      </c>
      <c r="D1540" s="17">
        <v>0</v>
      </c>
    </row>
    <row r="1541" spans="1:4" x14ac:dyDescent="0.3">
      <c r="A1541" s="31" t="s">
        <v>5761</v>
      </c>
      <c r="B1541" s="20" t="str">
        <f t="shared" si="24"/>
        <v>CW385</v>
      </c>
      <c r="C1541" s="8" t="s">
        <v>2281</v>
      </c>
      <c r="D1541" s="17">
        <v>0</v>
      </c>
    </row>
    <row r="1542" spans="1:4" x14ac:dyDescent="0.3">
      <c r="A1542" s="31" t="s">
        <v>5762</v>
      </c>
      <c r="B1542" s="20" t="str">
        <f t="shared" si="24"/>
        <v>CW386</v>
      </c>
      <c r="C1542" s="8" t="s">
        <v>2280</v>
      </c>
      <c r="D1542" s="17">
        <v>0</v>
      </c>
    </row>
    <row r="1543" spans="1:4" x14ac:dyDescent="0.3">
      <c r="A1543" s="31" t="s">
        <v>5763</v>
      </c>
      <c r="B1543" s="20" t="str">
        <f t="shared" si="24"/>
        <v>CW386</v>
      </c>
      <c r="C1543" s="8" t="s">
        <v>2226</v>
      </c>
      <c r="D1543" s="17">
        <v>1</v>
      </c>
    </row>
    <row r="1544" spans="1:4" x14ac:dyDescent="0.3">
      <c r="A1544" s="31" t="s">
        <v>5764</v>
      </c>
      <c r="B1544" s="20" t="str">
        <f t="shared" si="24"/>
        <v>CW386</v>
      </c>
      <c r="C1544" s="8" t="s">
        <v>2279</v>
      </c>
      <c r="D1544" s="17">
        <v>0</v>
      </c>
    </row>
    <row r="1545" spans="1:4" x14ac:dyDescent="0.3">
      <c r="A1545" s="31" t="s">
        <v>5765</v>
      </c>
      <c r="B1545" s="20" t="str">
        <f t="shared" si="24"/>
        <v>CW386</v>
      </c>
      <c r="C1545" s="8" t="s">
        <v>2163</v>
      </c>
      <c r="D1545" s="17">
        <v>0</v>
      </c>
    </row>
    <row r="1546" spans="1:4" x14ac:dyDescent="0.3">
      <c r="A1546" s="31" t="s">
        <v>5766</v>
      </c>
      <c r="B1546" s="20" t="str">
        <f t="shared" si="24"/>
        <v>CW387</v>
      </c>
      <c r="C1546" s="8" t="s">
        <v>2278</v>
      </c>
      <c r="D1546" s="17">
        <v>0</v>
      </c>
    </row>
    <row r="1547" spans="1:4" x14ac:dyDescent="0.3">
      <c r="A1547" s="31" t="s">
        <v>5767</v>
      </c>
      <c r="B1547" s="20" t="str">
        <f t="shared" si="24"/>
        <v>CW387</v>
      </c>
      <c r="C1547" s="8" t="s">
        <v>2224</v>
      </c>
      <c r="D1547" s="17">
        <v>1</v>
      </c>
    </row>
    <row r="1548" spans="1:4" x14ac:dyDescent="0.3">
      <c r="A1548" s="31" t="s">
        <v>5768</v>
      </c>
      <c r="B1548" s="20" t="str">
        <f t="shared" si="24"/>
        <v>CW387</v>
      </c>
      <c r="C1548" s="8" t="s">
        <v>2277</v>
      </c>
      <c r="D1548" s="17">
        <v>0</v>
      </c>
    </row>
    <row r="1549" spans="1:4" x14ac:dyDescent="0.3">
      <c r="A1549" s="31" t="s">
        <v>5769</v>
      </c>
      <c r="B1549" s="20" t="str">
        <f t="shared" si="24"/>
        <v>CW387</v>
      </c>
      <c r="C1549" s="8" t="s">
        <v>2276</v>
      </c>
      <c r="D1549" s="17">
        <v>0</v>
      </c>
    </row>
    <row r="1550" spans="1:4" x14ac:dyDescent="0.3">
      <c r="A1550" s="31" t="s">
        <v>5770</v>
      </c>
      <c r="B1550" s="20" t="str">
        <f t="shared" si="24"/>
        <v>CW388</v>
      </c>
      <c r="C1550" s="8" t="s">
        <v>2275</v>
      </c>
      <c r="D1550" s="17">
        <v>0</v>
      </c>
    </row>
    <row r="1551" spans="1:4" x14ac:dyDescent="0.3">
      <c r="A1551" s="31" t="s">
        <v>5771</v>
      </c>
      <c r="B1551" s="20" t="str">
        <f t="shared" si="24"/>
        <v>CW388</v>
      </c>
      <c r="C1551" s="8" t="s">
        <v>2222</v>
      </c>
      <c r="D1551" s="17">
        <v>1</v>
      </c>
    </row>
    <row r="1552" spans="1:4" x14ac:dyDescent="0.3">
      <c r="A1552" s="31" t="s">
        <v>5772</v>
      </c>
      <c r="B1552" s="20" t="str">
        <f t="shared" si="24"/>
        <v>CW388</v>
      </c>
      <c r="C1552" s="8" t="s">
        <v>2274</v>
      </c>
      <c r="D1552" s="17">
        <v>0</v>
      </c>
    </row>
    <row r="1553" spans="1:4" x14ac:dyDescent="0.3">
      <c r="A1553" s="31" t="s">
        <v>5773</v>
      </c>
      <c r="B1553" s="20" t="str">
        <f t="shared" si="24"/>
        <v>CW388</v>
      </c>
      <c r="C1553" s="8" t="s">
        <v>2273</v>
      </c>
      <c r="D1553" s="17">
        <v>0</v>
      </c>
    </row>
    <row r="1554" spans="1:4" x14ac:dyDescent="0.3">
      <c r="A1554" s="31" t="s">
        <v>5774</v>
      </c>
      <c r="B1554" s="20" t="str">
        <f t="shared" si="24"/>
        <v>CW389</v>
      </c>
      <c r="C1554" s="8" t="s">
        <v>2220</v>
      </c>
      <c r="D1554" s="17">
        <v>1</v>
      </c>
    </row>
    <row r="1555" spans="1:4" x14ac:dyDescent="0.3">
      <c r="A1555" s="31" t="s">
        <v>5775</v>
      </c>
      <c r="B1555" s="20" t="str">
        <f t="shared" si="24"/>
        <v>CW389</v>
      </c>
      <c r="C1555" s="8" t="s">
        <v>2272</v>
      </c>
      <c r="D1555" s="17">
        <v>0</v>
      </c>
    </row>
    <row r="1556" spans="1:4" x14ac:dyDescent="0.3">
      <c r="A1556" s="31" t="s">
        <v>5776</v>
      </c>
      <c r="B1556" s="20" t="str">
        <f t="shared" si="24"/>
        <v>CW389</v>
      </c>
      <c r="C1556" s="8" t="s">
        <v>2271</v>
      </c>
      <c r="D1556" s="17">
        <v>0</v>
      </c>
    </row>
    <row r="1557" spans="1:4" x14ac:dyDescent="0.3">
      <c r="A1557" s="31" t="s">
        <v>5777</v>
      </c>
      <c r="B1557" s="20" t="str">
        <f t="shared" si="24"/>
        <v>CW389</v>
      </c>
      <c r="C1557" s="8" t="s">
        <v>2270</v>
      </c>
      <c r="D1557" s="17">
        <v>0</v>
      </c>
    </row>
    <row r="1558" spans="1:4" x14ac:dyDescent="0.3">
      <c r="A1558" s="31" t="s">
        <v>5778</v>
      </c>
      <c r="B1558" s="20" t="str">
        <f t="shared" si="24"/>
        <v>CW390</v>
      </c>
      <c r="C1558" s="8" t="s">
        <v>2269</v>
      </c>
      <c r="D1558" s="17">
        <v>0</v>
      </c>
    </row>
    <row r="1559" spans="1:4" x14ac:dyDescent="0.3">
      <c r="A1559" s="31" t="s">
        <v>5779</v>
      </c>
      <c r="B1559" s="20" t="str">
        <f t="shared" si="24"/>
        <v>CW390</v>
      </c>
      <c r="C1559" s="8" t="s">
        <v>2268</v>
      </c>
      <c r="D1559" s="17">
        <v>0</v>
      </c>
    </row>
    <row r="1560" spans="1:4" x14ac:dyDescent="0.3">
      <c r="A1560" s="31" t="s">
        <v>5780</v>
      </c>
      <c r="B1560" s="20" t="str">
        <f t="shared" si="24"/>
        <v>CW390</v>
      </c>
      <c r="C1560" s="8" t="s">
        <v>2218</v>
      </c>
      <c r="D1560" s="17">
        <v>1</v>
      </c>
    </row>
    <row r="1561" spans="1:4" x14ac:dyDescent="0.3">
      <c r="A1561" s="31" t="s">
        <v>5781</v>
      </c>
      <c r="B1561" s="20" t="str">
        <f t="shared" si="24"/>
        <v>CW390</v>
      </c>
      <c r="C1561" s="8" t="s">
        <v>2267</v>
      </c>
      <c r="D1561" s="17">
        <v>0</v>
      </c>
    </row>
    <row r="1562" spans="1:4" x14ac:dyDescent="0.3">
      <c r="A1562" s="31" t="s">
        <v>5782</v>
      </c>
      <c r="B1562" s="20" t="str">
        <f t="shared" si="24"/>
        <v>CW391</v>
      </c>
      <c r="C1562" s="8" t="s">
        <v>2266</v>
      </c>
      <c r="D1562" s="17">
        <v>0</v>
      </c>
    </row>
    <row r="1563" spans="1:4" x14ac:dyDescent="0.3">
      <c r="A1563" s="31" t="s">
        <v>5783</v>
      </c>
      <c r="B1563" s="20" t="str">
        <f t="shared" si="24"/>
        <v>CW391</v>
      </c>
      <c r="C1563" s="8" t="s">
        <v>2216</v>
      </c>
      <c r="D1563" s="17">
        <v>1</v>
      </c>
    </row>
    <row r="1564" spans="1:4" x14ac:dyDescent="0.3">
      <c r="A1564" s="31" t="s">
        <v>5784</v>
      </c>
      <c r="B1564" s="20" t="str">
        <f t="shared" si="24"/>
        <v>CW391</v>
      </c>
      <c r="C1564" s="8" t="s">
        <v>2265</v>
      </c>
      <c r="D1564" s="17">
        <v>0</v>
      </c>
    </row>
    <row r="1565" spans="1:4" x14ac:dyDescent="0.3">
      <c r="A1565" s="31" t="s">
        <v>5785</v>
      </c>
      <c r="B1565" s="20" t="str">
        <f t="shared" si="24"/>
        <v>CW391</v>
      </c>
      <c r="C1565" s="8" t="s">
        <v>2264</v>
      </c>
      <c r="D1565" s="17">
        <v>0</v>
      </c>
    </row>
    <row r="1566" spans="1:4" x14ac:dyDescent="0.3">
      <c r="A1566" s="31" t="s">
        <v>5786</v>
      </c>
      <c r="B1566" s="20" t="str">
        <f t="shared" si="24"/>
        <v>CW392</v>
      </c>
      <c r="C1566" s="8" t="s">
        <v>2263</v>
      </c>
      <c r="D1566" s="17">
        <v>0</v>
      </c>
    </row>
    <row r="1567" spans="1:4" x14ac:dyDescent="0.3">
      <c r="A1567" s="31" t="s">
        <v>5787</v>
      </c>
      <c r="B1567" s="20" t="str">
        <f t="shared" si="24"/>
        <v>CW392</v>
      </c>
      <c r="C1567" s="8" t="s">
        <v>2214</v>
      </c>
      <c r="D1567" s="17">
        <v>1</v>
      </c>
    </row>
    <row r="1568" spans="1:4" x14ac:dyDescent="0.3">
      <c r="A1568" s="31" t="s">
        <v>5788</v>
      </c>
      <c r="B1568" s="20" t="str">
        <f t="shared" si="24"/>
        <v>CW392</v>
      </c>
      <c r="C1568" s="8" t="s">
        <v>2262</v>
      </c>
      <c r="D1568" s="17">
        <v>0</v>
      </c>
    </row>
    <row r="1569" spans="1:4" x14ac:dyDescent="0.3">
      <c r="A1569" s="31" t="s">
        <v>5789</v>
      </c>
      <c r="B1569" s="20" t="str">
        <f t="shared" si="24"/>
        <v>CW392</v>
      </c>
      <c r="C1569" s="8" t="s">
        <v>2261</v>
      </c>
      <c r="D1569" s="17">
        <v>0</v>
      </c>
    </row>
    <row r="1570" spans="1:4" x14ac:dyDescent="0.3">
      <c r="A1570" s="31" t="s">
        <v>5790</v>
      </c>
      <c r="B1570" s="20" t="str">
        <f t="shared" si="24"/>
        <v>CW393</v>
      </c>
      <c r="C1570" s="8" t="s">
        <v>2260</v>
      </c>
      <c r="D1570" s="17">
        <v>0</v>
      </c>
    </row>
    <row r="1571" spans="1:4" x14ac:dyDescent="0.3">
      <c r="A1571" s="31" t="s">
        <v>5791</v>
      </c>
      <c r="B1571" s="20" t="str">
        <f t="shared" si="24"/>
        <v>CW393</v>
      </c>
      <c r="C1571" s="8" t="s">
        <v>2259</v>
      </c>
      <c r="D1571" s="17">
        <v>0</v>
      </c>
    </row>
    <row r="1572" spans="1:4" x14ac:dyDescent="0.3">
      <c r="A1572" s="31" t="s">
        <v>5792</v>
      </c>
      <c r="B1572" s="20" t="str">
        <f t="shared" si="24"/>
        <v>CW393</v>
      </c>
      <c r="C1572" s="8" t="s">
        <v>2258</v>
      </c>
      <c r="D1572" s="17">
        <v>0</v>
      </c>
    </row>
    <row r="1573" spans="1:4" x14ac:dyDescent="0.3">
      <c r="A1573" s="31" t="s">
        <v>5793</v>
      </c>
      <c r="B1573" s="20" t="str">
        <f t="shared" si="24"/>
        <v>CW393</v>
      </c>
      <c r="C1573" s="8" t="s">
        <v>2212</v>
      </c>
      <c r="D1573" s="17">
        <v>1</v>
      </c>
    </row>
    <row r="1574" spans="1:4" x14ac:dyDescent="0.3">
      <c r="A1574" s="31" t="s">
        <v>5794</v>
      </c>
      <c r="B1574" s="20" t="str">
        <f t="shared" si="24"/>
        <v>CW394</v>
      </c>
      <c r="C1574" s="8" t="s">
        <v>1455</v>
      </c>
      <c r="D1574" s="17">
        <v>0</v>
      </c>
    </row>
    <row r="1575" spans="1:4" x14ac:dyDescent="0.3">
      <c r="A1575" s="31" t="s">
        <v>5795</v>
      </c>
      <c r="B1575" s="20" t="str">
        <f t="shared" si="24"/>
        <v>CW394</v>
      </c>
      <c r="C1575" s="8" t="s">
        <v>1635</v>
      </c>
      <c r="D1575" s="17">
        <v>0</v>
      </c>
    </row>
    <row r="1576" spans="1:4" x14ac:dyDescent="0.3">
      <c r="A1576" s="31" t="s">
        <v>5796</v>
      </c>
      <c r="B1576" s="20" t="str">
        <f t="shared" si="24"/>
        <v>CW394</v>
      </c>
      <c r="C1576" s="8" t="s">
        <v>1454</v>
      </c>
      <c r="D1576" s="17">
        <v>1</v>
      </c>
    </row>
    <row r="1577" spans="1:4" x14ac:dyDescent="0.3">
      <c r="A1577" s="31" t="s">
        <v>5797</v>
      </c>
      <c r="B1577" s="20" t="str">
        <f t="shared" si="24"/>
        <v>CW394</v>
      </c>
      <c r="C1577" s="8" t="s">
        <v>2257</v>
      </c>
      <c r="D1577" s="17">
        <v>0</v>
      </c>
    </row>
    <row r="1578" spans="1:4" x14ac:dyDescent="0.3">
      <c r="A1578" s="31" t="s">
        <v>5798</v>
      </c>
      <c r="B1578" s="20" t="str">
        <f t="shared" si="24"/>
        <v>CW395</v>
      </c>
      <c r="C1578" s="8" t="s">
        <v>2209</v>
      </c>
      <c r="D1578" s="17">
        <v>1</v>
      </c>
    </row>
    <row r="1579" spans="1:4" x14ac:dyDescent="0.3">
      <c r="A1579" s="31" t="s">
        <v>5799</v>
      </c>
      <c r="B1579" s="20" t="str">
        <f t="shared" si="24"/>
        <v>CW395</v>
      </c>
      <c r="C1579" s="8" t="s">
        <v>2256</v>
      </c>
      <c r="D1579" s="17">
        <v>0</v>
      </c>
    </row>
    <row r="1580" spans="1:4" x14ac:dyDescent="0.3">
      <c r="A1580" s="31" t="s">
        <v>5800</v>
      </c>
      <c r="B1580" s="20" t="str">
        <f t="shared" si="24"/>
        <v>CW395</v>
      </c>
      <c r="C1580" s="8" t="s">
        <v>2255</v>
      </c>
      <c r="D1580" s="17">
        <v>0</v>
      </c>
    </row>
    <row r="1581" spans="1:4" x14ac:dyDescent="0.3">
      <c r="A1581" s="31" t="s">
        <v>5801</v>
      </c>
      <c r="B1581" s="20" t="str">
        <f t="shared" si="24"/>
        <v>CW395</v>
      </c>
      <c r="C1581" s="8" t="s">
        <v>2254</v>
      </c>
      <c r="D1581" s="17">
        <v>0</v>
      </c>
    </row>
    <row r="1582" spans="1:4" x14ac:dyDescent="0.3">
      <c r="A1582" s="31" t="s">
        <v>5802</v>
      </c>
      <c r="B1582" s="20" t="str">
        <f t="shared" si="24"/>
        <v>CW396</v>
      </c>
      <c r="C1582" s="8" t="s">
        <v>2207</v>
      </c>
      <c r="D1582" s="17">
        <v>1</v>
      </c>
    </row>
    <row r="1583" spans="1:4" x14ac:dyDescent="0.3">
      <c r="A1583" s="31" t="s">
        <v>5803</v>
      </c>
      <c r="B1583" s="20" t="str">
        <f t="shared" si="24"/>
        <v>CW396</v>
      </c>
      <c r="C1583" s="8" t="s">
        <v>2253</v>
      </c>
      <c r="D1583" s="17">
        <v>0</v>
      </c>
    </row>
    <row r="1584" spans="1:4" x14ac:dyDescent="0.3">
      <c r="A1584" s="31" t="s">
        <v>5804</v>
      </c>
      <c r="B1584" s="20" t="str">
        <f t="shared" si="24"/>
        <v>CW396</v>
      </c>
      <c r="C1584" s="8" t="s">
        <v>2252</v>
      </c>
      <c r="D1584" s="17">
        <v>0</v>
      </c>
    </row>
    <row r="1585" spans="1:4" x14ac:dyDescent="0.3">
      <c r="A1585" s="31" t="s">
        <v>5805</v>
      </c>
      <c r="B1585" s="20" t="str">
        <f t="shared" si="24"/>
        <v>CW396</v>
      </c>
      <c r="C1585" s="8" t="s">
        <v>2251</v>
      </c>
      <c r="D1585" s="17">
        <v>0</v>
      </c>
    </row>
    <row r="1586" spans="1:4" x14ac:dyDescent="0.3">
      <c r="A1586" s="31" t="s">
        <v>5806</v>
      </c>
      <c r="B1586" s="20" t="str">
        <f t="shared" si="24"/>
        <v>CW397</v>
      </c>
      <c r="C1586" s="8" t="s">
        <v>2250</v>
      </c>
      <c r="D1586" s="17">
        <v>0</v>
      </c>
    </row>
    <row r="1587" spans="1:4" x14ac:dyDescent="0.3">
      <c r="A1587" s="31" t="s">
        <v>5807</v>
      </c>
      <c r="B1587" s="20" t="str">
        <f t="shared" si="24"/>
        <v>CW397</v>
      </c>
      <c r="C1587" s="8" t="s">
        <v>1381</v>
      </c>
      <c r="D1587" s="17">
        <v>0</v>
      </c>
    </row>
    <row r="1588" spans="1:4" x14ac:dyDescent="0.3">
      <c r="A1588" s="31" t="s">
        <v>5808</v>
      </c>
      <c r="B1588" s="20" t="str">
        <f t="shared" si="24"/>
        <v>CW397</v>
      </c>
      <c r="C1588" s="8" t="s">
        <v>2205</v>
      </c>
      <c r="D1588" s="17">
        <v>1</v>
      </c>
    </row>
    <row r="1589" spans="1:4" x14ac:dyDescent="0.3">
      <c r="A1589" s="31" t="s">
        <v>5809</v>
      </c>
      <c r="B1589" s="20" t="str">
        <f t="shared" si="24"/>
        <v>CW397</v>
      </c>
      <c r="C1589" s="8" t="s">
        <v>2249</v>
      </c>
      <c r="D1589" s="17">
        <v>0</v>
      </c>
    </row>
    <row r="1590" spans="1:4" x14ac:dyDescent="0.3">
      <c r="A1590" s="31" t="s">
        <v>5810</v>
      </c>
      <c r="B1590" s="20" t="str">
        <f t="shared" si="24"/>
        <v>CW398</v>
      </c>
      <c r="C1590" s="8" t="s">
        <v>2248</v>
      </c>
      <c r="D1590" s="17">
        <v>0</v>
      </c>
    </row>
    <row r="1591" spans="1:4" x14ac:dyDescent="0.3">
      <c r="A1591" s="31" t="s">
        <v>5811</v>
      </c>
      <c r="B1591" s="20" t="str">
        <f t="shared" si="24"/>
        <v>CW398</v>
      </c>
      <c r="C1591" s="8" t="s">
        <v>2247</v>
      </c>
      <c r="D1591" s="17">
        <v>0</v>
      </c>
    </row>
    <row r="1592" spans="1:4" x14ac:dyDescent="0.3">
      <c r="A1592" s="31" t="s">
        <v>5812</v>
      </c>
      <c r="B1592" s="20" t="str">
        <f t="shared" si="24"/>
        <v>CW398</v>
      </c>
      <c r="C1592" s="8" t="s">
        <v>2203</v>
      </c>
      <c r="D1592" s="17">
        <v>1</v>
      </c>
    </row>
    <row r="1593" spans="1:4" x14ac:dyDescent="0.3">
      <c r="A1593" s="31" t="s">
        <v>5813</v>
      </c>
      <c r="B1593" s="20" t="str">
        <f t="shared" si="24"/>
        <v>CW398</v>
      </c>
      <c r="C1593" s="8" t="s">
        <v>2246</v>
      </c>
      <c r="D1593" s="17">
        <v>0</v>
      </c>
    </row>
    <row r="1594" spans="1:4" x14ac:dyDescent="0.3">
      <c r="A1594" s="31" t="s">
        <v>5814</v>
      </c>
      <c r="B1594" s="20" t="str">
        <f t="shared" si="24"/>
        <v>CW399</v>
      </c>
      <c r="C1594" s="8" t="s">
        <v>2245</v>
      </c>
      <c r="D1594" s="17">
        <v>0</v>
      </c>
    </row>
    <row r="1595" spans="1:4" x14ac:dyDescent="0.3">
      <c r="A1595" s="31" t="s">
        <v>5815</v>
      </c>
      <c r="B1595" s="20" t="str">
        <f t="shared" si="24"/>
        <v>CW399</v>
      </c>
      <c r="C1595" s="8" t="s">
        <v>2244</v>
      </c>
      <c r="D1595" s="17">
        <v>0</v>
      </c>
    </row>
    <row r="1596" spans="1:4" x14ac:dyDescent="0.3">
      <c r="A1596" s="31" t="s">
        <v>5816</v>
      </c>
      <c r="B1596" s="20" t="str">
        <f t="shared" si="24"/>
        <v>CW399</v>
      </c>
      <c r="C1596" s="8" t="s">
        <v>2243</v>
      </c>
      <c r="D1596" s="17">
        <v>0</v>
      </c>
    </row>
    <row r="1597" spans="1:4" x14ac:dyDescent="0.3">
      <c r="A1597" s="31" t="s">
        <v>5817</v>
      </c>
      <c r="B1597" s="20" t="str">
        <f t="shared" si="24"/>
        <v>CW399</v>
      </c>
      <c r="C1597" s="8" t="s">
        <v>2201</v>
      </c>
      <c r="D1597" s="17">
        <v>1</v>
      </c>
    </row>
    <row r="1598" spans="1:4" x14ac:dyDescent="0.3">
      <c r="A1598" s="31" t="s">
        <v>5818</v>
      </c>
      <c r="B1598" s="20" t="str">
        <f t="shared" si="24"/>
        <v>CW400</v>
      </c>
      <c r="C1598" s="8" t="s">
        <v>2139</v>
      </c>
      <c r="D1598" s="17">
        <v>0</v>
      </c>
    </row>
    <row r="1599" spans="1:4" x14ac:dyDescent="0.3">
      <c r="A1599" s="31" t="s">
        <v>5819</v>
      </c>
      <c r="B1599" s="20" t="str">
        <f t="shared" si="24"/>
        <v>CW400</v>
      </c>
      <c r="C1599" s="8" t="s">
        <v>2070</v>
      </c>
      <c r="D1599" s="17">
        <v>1</v>
      </c>
    </row>
    <row r="1600" spans="1:4" x14ac:dyDescent="0.3">
      <c r="A1600" s="31" t="s">
        <v>5820</v>
      </c>
      <c r="B1600" s="20" t="str">
        <f t="shared" si="24"/>
        <v>CW400</v>
      </c>
      <c r="C1600" s="8" t="s">
        <v>2138</v>
      </c>
      <c r="D1600" s="17">
        <v>0</v>
      </c>
    </row>
    <row r="1601" spans="1:4" x14ac:dyDescent="0.3">
      <c r="A1601" s="31" t="s">
        <v>5821</v>
      </c>
      <c r="B1601" s="20" t="str">
        <f t="shared" si="24"/>
        <v>CW400</v>
      </c>
      <c r="C1601" s="8" t="s">
        <v>2137</v>
      </c>
      <c r="D1601" s="17">
        <v>0</v>
      </c>
    </row>
    <row r="1602" spans="1:4" x14ac:dyDescent="0.3">
      <c r="A1602" s="31" t="s">
        <v>5822</v>
      </c>
      <c r="B1602" s="20" t="str">
        <f t="shared" si="24"/>
        <v>CW401</v>
      </c>
      <c r="C1602" s="8" t="s">
        <v>1635</v>
      </c>
      <c r="D1602" s="17">
        <v>0</v>
      </c>
    </row>
    <row r="1603" spans="1:4" x14ac:dyDescent="0.3">
      <c r="A1603" s="31" t="s">
        <v>5823</v>
      </c>
      <c r="B1603" s="20" t="str">
        <f t="shared" ref="B1603:B1666" si="25">"CW"&amp;TEXT(CEILING((ROW(A1603)-1)/4,1),"000")</f>
        <v>CW401</v>
      </c>
      <c r="C1603" s="8" t="s">
        <v>1454</v>
      </c>
      <c r="D1603" s="17">
        <v>1</v>
      </c>
    </row>
    <row r="1604" spans="1:4" x14ac:dyDescent="0.3">
      <c r="A1604" s="31" t="s">
        <v>5824</v>
      </c>
      <c r="B1604" s="20" t="str">
        <f t="shared" si="25"/>
        <v>CW401</v>
      </c>
      <c r="C1604" s="8" t="s">
        <v>2126</v>
      </c>
      <c r="D1604" s="17">
        <v>0</v>
      </c>
    </row>
    <row r="1605" spans="1:4" x14ac:dyDescent="0.3">
      <c r="A1605" s="31" t="s">
        <v>5825</v>
      </c>
      <c r="B1605" s="20" t="str">
        <f t="shared" si="25"/>
        <v>CW401</v>
      </c>
      <c r="C1605" s="8" t="s">
        <v>1455</v>
      </c>
      <c r="D1605" s="17">
        <v>0</v>
      </c>
    </row>
    <row r="1606" spans="1:4" x14ac:dyDescent="0.3">
      <c r="A1606" s="31" t="s">
        <v>5826</v>
      </c>
      <c r="B1606" s="20" t="str">
        <f t="shared" si="25"/>
        <v>CW402</v>
      </c>
      <c r="C1606" s="8" t="s">
        <v>2110</v>
      </c>
      <c r="D1606" s="17">
        <v>0</v>
      </c>
    </row>
    <row r="1607" spans="1:4" x14ac:dyDescent="0.3">
      <c r="A1607" s="31" t="s">
        <v>5827</v>
      </c>
      <c r="B1607" s="20" t="str">
        <f t="shared" si="25"/>
        <v>CW402</v>
      </c>
      <c r="C1607" s="8" t="s">
        <v>2050</v>
      </c>
      <c r="D1607" s="17">
        <v>1</v>
      </c>
    </row>
    <row r="1608" spans="1:4" x14ac:dyDescent="0.3">
      <c r="A1608" s="31" t="s">
        <v>5828</v>
      </c>
      <c r="B1608" s="20" t="str">
        <f t="shared" si="25"/>
        <v>CW402</v>
      </c>
      <c r="C1608" s="8" t="s">
        <v>2109</v>
      </c>
      <c r="D1608" s="17">
        <v>0</v>
      </c>
    </row>
    <row r="1609" spans="1:4" x14ac:dyDescent="0.3">
      <c r="A1609" s="31" t="s">
        <v>5829</v>
      </c>
      <c r="B1609" s="20" t="str">
        <f t="shared" si="25"/>
        <v>CW402</v>
      </c>
      <c r="C1609" s="8" t="s">
        <v>1522</v>
      </c>
      <c r="D1609" s="17">
        <v>0</v>
      </c>
    </row>
    <row r="1610" spans="1:4" x14ac:dyDescent="0.3">
      <c r="A1610" s="31" t="s">
        <v>5830</v>
      </c>
      <c r="B1610" s="20" t="str">
        <f t="shared" si="25"/>
        <v>CW403</v>
      </c>
      <c r="C1610" s="8" t="s">
        <v>2242</v>
      </c>
      <c r="D1610" s="17">
        <v>0</v>
      </c>
    </row>
    <row r="1611" spans="1:4" x14ac:dyDescent="0.3">
      <c r="A1611" s="31" t="s">
        <v>5831</v>
      </c>
      <c r="B1611" s="20" t="str">
        <f t="shared" si="25"/>
        <v>CW403</v>
      </c>
      <c r="C1611" s="8" t="s">
        <v>2107</v>
      </c>
      <c r="D1611" s="17">
        <v>0</v>
      </c>
    </row>
    <row r="1612" spans="1:4" x14ac:dyDescent="0.3">
      <c r="A1612" s="31" t="s">
        <v>5832</v>
      </c>
      <c r="B1612" s="20" t="str">
        <f t="shared" si="25"/>
        <v>CW403</v>
      </c>
      <c r="C1612" s="8" t="s">
        <v>2048</v>
      </c>
      <c r="D1612" s="17">
        <v>1</v>
      </c>
    </row>
    <row r="1613" spans="1:4" x14ac:dyDescent="0.3">
      <c r="A1613" s="31" t="s">
        <v>5833</v>
      </c>
      <c r="B1613" s="20" t="str">
        <f t="shared" si="25"/>
        <v>CW403</v>
      </c>
      <c r="C1613" s="8" t="s">
        <v>2106</v>
      </c>
      <c r="D1613" s="17">
        <v>0</v>
      </c>
    </row>
    <row r="1614" spans="1:4" x14ac:dyDescent="0.3">
      <c r="A1614" s="31" t="s">
        <v>5834</v>
      </c>
      <c r="B1614" s="20" t="str">
        <f t="shared" si="25"/>
        <v>CW404</v>
      </c>
      <c r="C1614" s="8" t="s">
        <v>2060</v>
      </c>
      <c r="D1614" s="17">
        <v>1</v>
      </c>
    </row>
    <row r="1615" spans="1:4" x14ac:dyDescent="0.3">
      <c r="A1615" s="31" t="s">
        <v>5835</v>
      </c>
      <c r="B1615" s="20" t="str">
        <f t="shared" si="25"/>
        <v>CW404</v>
      </c>
      <c r="C1615" s="8" t="s">
        <v>2124</v>
      </c>
      <c r="D1615" s="17">
        <v>0</v>
      </c>
    </row>
    <row r="1616" spans="1:4" x14ac:dyDescent="0.3">
      <c r="A1616" s="31" t="s">
        <v>5836</v>
      </c>
      <c r="B1616" s="20" t="str">
        <f t="shared" si="25"/>
        <v>CW404</v>
      </c>
      <c r="C1616" s="8" t="s">
        <v>2123</v>
      </c>
      <c r="D1616" s="17">
        <v>0</v>
      </c>
    </row>
    <row r="1617" spans="1:4" x14ac:dyDescent="0.3">
      <c r="A1617" s="31" t="s">
        <v>5837</v>
      </c>
      <c r="B1617" s="20" t="str">
        <f t="shared" si="25"/>
        <v>CW404</v>
      </c>
      <c r="C1617" s="8" t="s">
        <v>2122</v>
      </c>
      <c r="D1617" s="17">
        <v>0</v>
      </c>
    </row>
    <row r="1618" spans="1:4" x14ac:dyDescent="0.3">
      <c r="A1618" s="31" t="s">
        <v>5838</v>
      </c>
      <c r="B1618" s="20" t="str">
        <f t="shared" si="25"/>
        <v>CW405</v>
      </c>
      <c r="C1618" s="8" t="s">
        <v>2062</v>
      </c>
      <c r="D1618" s="17">
        <v>1</v>
      </c>
    </row>
    <row r="1619" spans="1:4" x14ac:dyDescent="0.3">
      <c r="A1619" s="31" t="s">
        <v>5839</v>
      </c>
      <c r="B1619" s="20" t="str">
        <f t="shared" si="25"/>
        <v>CW405</v>
      </c>
      <c r="C1619" s="8" t="s">
        <v>2127</v>
      </c>
      <c r="D1619" s="17">
        <v>0</v>
      </c>
    </row>
    <row r="1620" spans="1:4" x14ac:dyDescent="0.3">
      <c r="A1620" s="31" t="s">
        <v>5840</v>
      </c>
      <c r="B1620" s="20" t="str">
        <f t="shared" si="25"/>
        <v>CW405</v>
      </c>
      <c r="C1620" s="8" t="s">
        <v>2126</v>
      </c>
      <c r="D1620" s="17">
        <v>0</v>
      </c>
    </row>
    <row r="1621" spans="1:4" x14ac:dyDescent="0.3">
      <c r="A1621" s="31" t="s">
        <v>5841</v>
      </c>
      <c r="B1621" s="20" t="str">
        <f t="shared" si="25"/>
        <v>CW405</v>
      </c>
      <c r="C1621" s="8" t="s">
        <v>2125</v>
      </c>
      <c r="D1621" s="17">
        <v>0</v>
      </c>
    </row>
    <row r="1622" spans="1:4" x14ac:dyDescent="0.3">
      <c r="A1622" s="31" t="s">
        <v>5842</v>
      </c>
      <c r="B1622" s="20" t="str">
        <f t="shared" si="25"/>
        <v>CW406</v>
      </c>
      <c r="C1622" s="8" t="s">
        <v>2064</v>
      </c>
      <c r="D1622" s="17">
        <v>1</v>
      </c>
    </row>
    <row r="1623" spans="1:4" x14ac:dyDescent="0.3">
      <c r="A1623" s="31" t="s">
        <v>5843</v>
      </c>
      <c r="B1623" s="20" t="str">
        <f t="shared" si="25"/>
        <v>CW406</v>
      </c>
      <c r="C1623" s="8" t="s">
        <v>2130</v>
      </c>
      <c r="D1623" s="17">
        <v>0</v>
      </c>
    </row>
    <row r="1624" spans="1:4" x14ac:dyDescent="0.3">
      <c r="A1624" s="31" t="s">
        <v>5844</v>
      </c>
      <c r="B1624" s="20" t="str">
        <f t="shared" si="25"/>
        <v>CW406</v>
      </c>
      <c r="C1624" s="8" t="s">
        <v>2129</v>
      </c>
      <c r="D1624" s="17">
        <v>0</v>
      </c>
    </row>
    <row r="1625" spans="1:4" x14ac:dyDescent="0.3">
      <c r="A1625" s="31" t="s">
        <v>5845</v>
      </c>
      <c r="B1625" s="20" t="str">
        <f t="shared" si="25"/>
        <v>CW406</v>
      </c>
      <c r="C1625" s="8" t="s">
        <v>2128</v>
      </c>
      <c r="D1625" s="17">
        <v>0</v>
      </c>
    </row>
    <row r="1626" spans="1:4" x14ac:dyDescent="0.3">
      <c r="A1626" s="31" t="s">
        <v>5846</v>
      </c>
      <c r="B1626" s="20" t="str">
        <f t="shared" si="25"/>
        <v>CW407</v>
      </c>
      <c r="C1626" s="8" t="s">
        <v>2121</v>
      </c>
      <c r="D1626" s="17">
        <v>0</v>
      </c>
    </row>
    <row r="1627" spans="1:4" x14ac:dyDescent="0.3">
      <c r="A1627" s="31" t="s">
        <v>5847</v>
      </c>
      <c r="B1627" s="20" t="str">
        <f t="shared" si="25"/>
        <v>CW407</v>
      </c>
      <c r="C1627" s="8" t="s">
        <v>2058</v>
      </c>
      <c r="D1627" s="17">
        <v>1</v>
      </c>
    </row>
    <row r="1628" spans="1:4" x14ac:dyDescent="0.3">
      <c r="A1628" s="31" t="s">
        <v>5848</v>
      </c>
      <c r="B1628" s="20" t="str">
        <f t="shared" si="25"/>
        <v>CW407</v>
      </c>
      <c r="C1628" s="8" t="s">
        <v>2120</v>
      </c>
      <c r="D1628" s="17">
        <v>0</v>
      </c>
    </row>
    <row r="1629" spans="1:4" x14ac:dyDescent="0.3">
      <c r="A1629" s="31" t="s">
        <v>5849</v>
      </c>
      <c r="B1629" s="20" t="str">
        <f t="shared" si="25"/>
        <v>CW407</v>
      </c>
      <c r="C1629" s="8" t="s">
        <v>2119</v>
      </c>
      <c r="D1629" s="17">
        <v>0</v>
      </c>
    </row>
    <row r="1630" spans="1:4" x14ac:dyDescent="0.3">
      <c r="A1630" s="31" t="s">
        <v>5850</v>
      </c>
      <c r="B1630" s="20" t="str">
        <f t="shared" si="25"/>
        <v>CW408</v>
      </c>
      <c r="C1630" s="8" t="s">
        <v>2241</v>
      </c>
      <c r="D1630" s="17">
        <v>0</v>
      </c>
    </row>
    <row r="1631" spans="1:4" x14ac:dyDescent="0.3">
      <c r="A1631" s="31" t="s">
        <v>5851</v>
      </c>
      <c r="B1631" s="20" t="str">
        <f t="shared" si="25"/>
        <v>CW408</v>
      </c>
      <c r="C1631" s="8" t="s">
        <v>2240</v>
      </c>
      <c r="D1631" s="17">
        <v>0</v>
      </c>
    </row>
    <row r="1632" spans="1:4" x14ac:dyDescent="0.3">
      <c r="A1632" s="31" t="s">
        <v>5852</v>
      </c>
      <c r="B1632" s="20" t="str">
        <f t="shared" si="25"/>
        <v>CW408</v>
      </c>
      <c r="C1632" s="8" t="s">
        <v>2239</v>
      </c>
      <c r="D1632" s="17">
        <v>0</v>
      </c>
    </row>
    <row r="1633" spans="1:4" x14ac:dyDescent="0.3">
      <c r="A1633" s="31" t="s">
        <v>5853</v>
      </c>
      <c r="B1633" s="20" t="str">
        <f t="shared" si="25"/>
        <v>CW408</v>
      </c>
      <c r="C1633" s="8" t="s">
        <v>2194</v>
      </c>
      <c r="D1633" s="17">
        <v>1</v>
      </c>
    </row>
    <row r="1634" spans="1:4" x14ac:dyDescent="0.3">
      <c r="A1634" s="31" t="s">
        <v>5854</v>
      </c>
      <c r="B1634" s="20" t="str">
        <f t="shared" si="25"/>
        <v>CW409</v>
      </c>
      <c r="C1634" s="8" t="s">
        <v>2238</v>
      </c>
      <c r="D1634" s="17">
        <v>0</v>
      </c>
    </row>
    <row r="1635" spans="1:4" x14ac:dyDescent="0.3">
      <c r="A1635" s="31" t="s">
        <v>5855</v>
      </c>
      <c r="B1635" s="20" t="str">
        <f t="shared" si="25"/>
        <v>CW409</v>
      </c>
      <c r="C1635" s="8" t="s">
        <v>2192</v>
      </c>
      <c r="D1635" s="17">
        <v>1</v>
      </c>
    </row>
    <row r="1636" spans="1:4" x14ac:dyDescent="0.3">
      <c r="A1636" s="31" t="s">
        <v>5856</v>
      </c>
      <c r="B1636" s="20" t="str">
        <f t="shared" si="25"/>
        <v>CW409</v>
      </c>
      <c r="C1636" s="8" t="s">
        <v>1178</v>
      </c>
      <c r="D1636" s="17">
        <v>0</v>
      </c>
    </row>
    <row r="1637" spans="1:4" x14ac:dyDescent="0.3">
      <c r="A1637" s="31" t="s">
        <v>5857</v>
      </c>
      <c r="B1637" s="20" t="str">
        <f t="shared" si="25"/>
        <v>CW409</v>
      </c>
      <c r="C1637" s="8" t="s">
        <v>1180</v>
      </c>
      <c r="D1637" s="17">
        <v>0</v>
      </c>
    </row>
    <row r="1638" spans="1:4" x14ac:dyDescent="0.3">
      <c r="A1638" s="31" t="s">
        <v>5858</v>
      </c>
      <c r="B1638" s="20" t="str">
        <f t="shared" si="25"/>
        <v>CW410</v>
      </c>
      <c r="C1638" s="8" t="s">
        <v>2133</v>
      </c>
      <c r="D1638" s="17">
        <v>0</v>
      </c>
    </row>
    <row r="1639" spans="1:4" x14ac:dyDescent="0.3">
      <c r="A1639" s="31" t="s">
        <v>5859</v>
      </c>
      <c r="B1639" s="20" t="str">
        <f t="shared" si="25"/>
        <v>CW410</v>
      </c>
      <c r="C1639" s="8" t="s">
        <v>2132</v>
      </c>
      <c r="D1639" s="17">
        <v>0</v>
      </c>
    </row>
    <row r="1640" spans="1:4" x14ac:dyDescent="0.3">
      <c r="A1640" s="31" t="s">
        <v>5860</v>
      </c>
      <c r="B1640" s="20" t="str">
        <f t="shared" si="25"/>
        <v>CW410</v>
      </c>
      <c r="C1640" s="8" t="s">
        <v>2066</v>
      </c>
      <c r="D1640" s="17">
        <v>1</v>
      </c>
    </row>
    <row r="1641" spans="1:4" x14ac:dyDescent="0.3">
      <c r="A1641" s="31" t="s">
        <v>5861</v>
      </c>
      <c r="B1641" s="20" t="str">
        <f t="shared" si="25"/>
        <v>CW410</v>
      </c>
      <c r="C1641" s="8" t="s">
        <v>2131</v>
      </c>
      <c r="D1641" s="17">
        <v>0</v>
      </c>
    </row>
    <row r="1642" spans="1:4" x14ac:dyDescent="0.3">
      <c r="A1642" s="31" t="s">
        <v>5862</v>
      </c>
      <c r="B1642" s="20" t="str">
        <f t="shared" si="25"/>
        <v>CW411</v>
      </c>
      <c r="C1642" s="8" t="s">
        <v>2354</v>
      </c>
      <c r="D1642" s="17">
        <v>0</v>
      </c>
    </row>
    <row r="1643" spans="1:4" x14ac:dyDescent="0.3">
      <c r="A1643" s="31" t="s">
        <v>5863</v>
      </c>
      <c r="B1643" s="20" t="str">
        <f t="shared" si="25"/>
        <v>CW411</v>
      </c>
      <c r="C1643" s="8" t="s">
        <v>2353</v>
      </c>
      <c r="D1643" s="17">
        <v>0</v>
      </c>
    </row>
    <row r="1644" spans="1:4" x14ac:dyDescent="0.3">
      <c r="A1644" s="31" t="s">
        <v>5864</v>
      </c>
      <c r="B1644" s="20" t="str">
        <f t="shared" si="25"/>
        <v>CW411</v>
      </c>
      <c r="C1644" s="8" t="s">
        <v>2321</v>
      </c>
      <c r="D1644" s="17">
        <v>1</v>
      </c>
    </row>
    <row r="1645" spans="1:4" x14ac:dyDescent="0.3">
      <c r="A1645" s="31" t="s">
        <v>5865</v>
      </c>
      <c r="B1645" s="20" t="str">
        <f t="shared" si="25"/>
        <v>CW411</v>
      </c>
      <c r="C1645" s="8" t="s">
        <v>2352</v>
      </c>
      <c r="D1645" s="17">
        <v>0</v>
      </c>
    </row>
    <row r="1646" spans="1:4" x14ac:dyDescent="0.3">
      <c r="A1646" s="31" t="s">
        <v>5866</v>
      </c>
      <c r="B1646" s="20" t="str">
        <f t="shared" si="25"/>
        <v>CW412</v>
      </c>
      <c r="C1646" s="8" t="s">
        <v>10</v>
      </c>
      <c r="D1646" s="17">
        <v>0</v>
      </c>
    </row>
    <row r="1647" spans="1:4" x14ac:dyDescent="0.3">
      <c r="A1647" s="31" t="s">
        <v>5867</v>
      </c>
      <c r="B1647" s="20" t="str">
        <f t="shared" si="25"/>
        <v>CW412</v>
      </c>
      <c r="C1647" s="8" t="s">
        <v>2257</v>
      </c>
      <c r="D1647" s="17">
        <v>1</v>
      </c>
    </row>
    <row r="1648" spans="1:4" x14ac:dyDescent="0.3">
      <c r="A1648" s="31" t="s">
        <v>5868</v>
      </c>
      <c r="B1648" s="20" t="str">
        <f t="shared" si="25"/>
        <v>CW412</v>
      </c>
      <c r="C1648" s="8" t="s">
        <v>8</v>
      </c>
      <c r="D1648" s="17">
        <v>0</v>
      </c>
    </row>
    <row r="1649" spans="1:4" x14ac:dyDescent="0.3">
      <c r="A1649" s="31" t="s">
        <v>5869</v>
      </c>
      <c r="B1649" s="20" t="str">
        <f t="shared" si="25"/>
        <v>CW412</v>
      </c>
      <c r="C1649" s="8" t="s">
        <v>9</v>
      </c>
      <c r="D1649" s="17">
        <v>0</v>
      </c>
    </row>
    <row r="1650" spans="1:4" x14ac:dyDescent="0.3">
      <c r="A1650" s="31" t="s">
        <v>5870</v>
      </c>
      <c r="B1650" s="20" t="str">
        <f t="shared" si="25"/>
        <v>CW413</v>
      </c>
      <c r="C1650" s="8" t="s">
        <v>2351</v>
      </c>
      <c r="D1650" s="17">
        <v>0</v>
      </c>
    </row>
    <row r="1651" spans="1:4" x14ac:dyDescent="0.3">
      <c r="A1651" s="31" t="s">
        <v>5871</v>
      </c>
      <c r="B1651" s="20" t="str">
        <f t="shared" si="25"/>
        <v>CW413</v>
      </c>
      <c r="C1651" s="8" t="s">
        <v>2318</v>
      </c>
      <c r="D1651" s="17">
        <v>1</v>
      </c>
    </row>
    <row r="1652" spans="1:4" x14ac:dyDescent="0.3">
      <c r="A1652" s="31" t="s">
        <v>5872</v>
      </c>
      <c r="B1652" s="20" t="str">
        <f t="shared" si="25"/>
        <v>CW413</v>
      </c>
      <c r="C1652" s="8" t="s">
        <v>2350</v>
      </c>
      <c r="D1652" s="17">
        <v>0</v>
      </c>
    </row>
    <row r="1653" spans="1:4" x14ac:dyDescent="0.3">
      <c r="A1653" s="31" t="s">
        <v>5873</v>
      </c>
      <c r="B1653" s="20" t="str">
        <f t="shared" si="25"/>
        <v>CW413</v>
      </c>
      <c r="C1653" s="8" t="s">
        <v>2349</v>
      </c>
      <c r="D1653" s="17">
        <v>0</v>
      </c>
    </row>
    <row r="1654" spans="1:4" x14ac:dyDescent="0.3">
      <c r="A1654" s="31" t="s">
        <v>5874</v>
      </c>
      <c r="B1654" s="20" t="str">
        <f t="shared" si="25"/>
        <v>CW414</v>
      </c>
      <c r="C1654" s="8" t="s">
        <v>2348</v>
      </c>
      <c r="D1654" s="17">
        <v>0</v>
      </c>
    </row>
    <row r="1655" spans="1:4" x14ac:dyDescent="0.3">
      <c r="A1655" s="31" t="s">
        <v>5875</v>
      </c>
      <c r="B1655" s="20" t="str">
        <f t="shared" si="25"/>
        <v>CW414</v>
      </c>
      <c r="C1655" s="8" t="s">
        <v>2347</v>
      </c>
      <c r="D1655" s="17">
        <v>0</v>
      </c>
    </row>
    <row r="1656" spans="1:4" x14ac:dyDescent="0.3">
      <c r="A1656" s="31" t="s">
        <v>5876</v>
      </c>
      <c r="B1656" s="20" t="str">
        <f t="shared" si="25"/>
        <v>CW414</v>
      </c>
      <c r="C1656" s="8" t="s">
        <v>2316</v>
      </c>
      <c r="D1656" s="17">
        <v>1</v>
      </c>
    </row>
    <row r="1657" spans="1:4" x14ac:dyDescent="0.3">
      <c r="A1657" s="31" t="s">
        <v>5877</v>
      </c>
      <c r="B1657" s="20" t="str">
        <f t="shared" si="25"/>
        <v>CW414</v>
      </c>
      <c r="C1657" s="8" t="s">
        <v>662</v>
      </c>
      <c r="D1657" s="17">
        <v>0</v>
      </c>
    </row>
    <row r="1658" spans="1:4" x14ac:dyDescent="0.3">
      <c r="A1658" s="31" t="s">
        <v>5878</v>
      </c>
      <c r="B1658" s="20" t="str">
        <f t="shared" si="25"/>
        <v>CW415</v>
      </c>
      <c r="C1658" s="8" t="s">
        <v>2236</v>
      </c>
      <c r="D1658" s="17">
        <v>0</v>
      </c>
    </row>
    <row r="1659" spans="1:4" x14ac:dyDescent="0.3">
      <c r="A1659" s="31" t="s">
        <v>5879</v>
      </c>
      <c r="B1659" s="20" t="str">
        <f t="shared" si="25"/>
        <v>CW415</v>
      </c>
      <c r="C1659" s="8" t="s">
        <v>1454</v>
      </c>
      <c r="D1659" s="17">
        <v>1</v>
      </c>
    </row>
    <row r="1660" spans="1:4" x14ac:dyDescent="0.3">
      <c r="A1660" s="31" t="s">
        <v>5880</v>
      </c>
      <c r="B1660" s="20" t="str">
        <f t="shared" si="25"/>
        <v>CW415</v>
      </c>
      <c r="C1660" s="8" t="s">
        <v>2346</v>
      </c>
      <c r="D1660" s="17">
        <v>0</v>
      </c>
    </row>
    <row r="1661" spans="1:4" x14ac:dyDescent="0.3">
      <c r="A1661" s="31" t="s">
        <v>5881</v>
      </c>
      <c r="B1661" s="20" t="str">
        <f t="shared" si="25"/>
        <v>CW415</v>
      </c>
      <c r="C1661" s="8" t="s">
        <v>1453</v>
      </c>
      <c r="D1661" s="17">
        <v>0</v>
      </c>
    </row>
    <row r="1662" spans="1:4" x14ac:dyDescent="0.3">
      <c r="A1662" s="31" t="s">
        <v>5882</v>
      </c>
      <c r="B1662" s="20" t="str">
        <f t="shared" si="25"/>
        <v>CW416</v>
      </c>
      <c r="C1662" s="8" t="s">
        <v>2345</v>
      </c>
      <c r="D1662" s="17">
        <v>0</v>
      </c>
    </row>
    <row r="1663" spans="1:4" x14ac:dyDescent="0.3">
      <c r="A1663" s="31" t="s">
        <v>5883</v>
      </c>
      <c r="B1663" s="20" t="str">
        <f t="shared" si="25"/>
        <v>CW416</v>
      </c>
      <c r="C1663" s="8" t="s">
        <v>2344</v>
      </c>
      <c r="D1663" s="17">
        <v>0</v>
      </c>
    </row>
    <row r="1664" spans="1:4" x14ac:dyDescent="0.3">
      <c r="A1664" s="31" t="s">
        <v>5884</v>
      </c>
      <c r="B1664" s="20" t="str">
        <f t="shared" si="25"/>
        <v>CW416</v>
      </c>
      <c r="C1664" s="8" t="s">
        <v>2343</v>
      </c>
      <c r="D1664" s="17">
        <v>0</v>
      </c>
    </row>
    <row r="1665" spans="1:4" x14ac:dyDescent="0.3">
      <c r="A1665" s="31" t="s">
        <v>5885</v>
      </c>
      <c r="B1665" s="20" t="str">
        <f t="shared" si="25"/>
        <v>CW416</v>
      </c>
      <c r="C1665" s="8" t="s">
        <v>2313</v>
      </c>
      <c r="D1665" s="17">
        <v>1</v>
      </c>
    </row>
    <row r="1666" spans="1:4" x14ac:dyDescent="0.3">
      <c r="A1666" s="31" t="s">
        <v>5886</v>
      </c>
      <c r="B1666" s="20" t="str">
        <f t="shared" si="25"/>
        <v>CW417</v>
      </c>
      <c r="C1666" s="8" t="s">
        <v>2311</v>
      </c>
      <c r="D1666" s="17">
        <v>1</v>
      </c>
    </row>
    <row r="1667" spans="1:4" x14ac:dyDescent="0.3">
      <c r="A1667" s="31" t="s">
        <v>5887</v>
      </c>
      <c r="B1667" s="20" t="str">
        <f t="shared" ref="B1667:B1730" si="26">"CW"&amp;TEXT(CEILING((ROW(A1667)-1)/4,1),"000")</f>
        <v>CW417</v>
      </c>
      <c r="C1667" s="8" t="s">
        <v>2342</v>
      </c>
      <c r="D1667" s="17">
        <v>0</v>
      </c>
    </row>
    <row r="1668" spans="1:4" x14ac:dyDescent="0.3">
      <c r="A1668" s="31" t="s">
        <v>5888</v>
      </c>
      <c r="B1668" s="20" t="str">
        <f t="shared" si="26"/>
        <v>CW417</v>
      </c>
      <c r="C1668" s="8" t="s">
        <v>2341</v>
      </c>
      <c r="D1668" s="17">
        <v>0</v>
      </c>
    </row>
    <row r="1669" spans="1:4" x14ac:dyDescent="0.3">
      <c r="A1669" s="31" t="s">
        <v>5889</v>
      </c>
      <c r="B1669" s="20" t="str">
        <f t="shared" si="26"/>
        <v>CW417</v>
      </c>
      <c r="C1669" s="8" t="s">
        <v>2340</v>
      </c>
      <c r="D1669" s="17">
        <v>0</v>
      </c>
    </row>
    <row r="1670" spans="1:4" x14ac:dyDescent="0.3">
      <c r="A1670" s="31" t="s">
        <v>5890</v>
      </c>
      <c r="B1670" s="20" t="str">
        <f t="shared" si="26"/>
        <v>CW418</v>
      </c>
      <c r="C1670" s="8" t="s">
        <v>1455</v>
      </c>
      <c r="D1670" s="17">
        <v>1</v>
      </c>
    </row>
    <row r="1671" spans="1:4" x14ac:dyDescent="0.3">
      <c r="A1671" s="31" t="s">
        <v>5891</v>
      </c>
      <c r="B1671" s="20" t="str">
        <f t="shared" si="26"/>
        <v>CW418</v>
      </c>
      <c r="C1671" s="8" t="s">
        <v>1454</v>
      </c>
      <c r="D1671" s="17">
        <v>0</v>
      </c>
    </row>
    <row r="1672" spans="1:4" x14ac:dyDescent="0.3">
      <c r="A1672" s="31" t="s">
        <v>5892</v>
      </c>
      <c r="B1672" s="20" t="str">
        <f t="shared" si="26"/>
        <v>CW418</v>
      </c>
      <c r="C1672" s="8" t="s">
        <v>2236</v>
      </c>
      <c r="D1672" s="17">
        <v>0</v>
      </c>
    </row>
    <row r="1673" spans="1:4" x14ac:dyDescent="0.3">
      <c r="A1673" s="31" t="s">
        <v>5893</v>
      </c>
      <c r="B1673" s="20" t="str">
        <f t="shared" si="26"/>
        <v>CW418</v>
      </c>
      <c r="C1673" s="8" t="s">
        <v>1635</v>
      </c>
      <c r="D1673" s="17">
        <v>0</v>
      </c>
    </row>
    <row r="1674" spans="1:4" x14ac:dyDescent="0.3">
      <c r="A1674" s="31" t="s">
        <v>5894</v>
      </c>
      <c r="B1674" s="20" t="str">
        <f t="shared" si="26"/>
        <v>CW419</v>
      </c>
      <c r="C1674" s="8" t="s">
        <v>2339</v>
      </c>
      <c r="D1674" s="17">
        <v>0</v>
      </c>
    </row>
    <row r="1675" spans="1:4" x14ac:dyDescent="0.3">
      <c r="A1675" s="31" t="s">
        <v>5895</v>
      </c>
      <c r="B1675" s="20" t="str">
        <f t="shared" si="26"/>
        <v>CW419</v>
      </c>
      <c r="C1675" s="8" t="s">
        <v>2338</v>
      </c>
      <c r="D1675" s="17">
        <v>0</v>
      </c>
    </row>
    <row r="1676" spans="1:4" x14ac:dyDescent="0.3">
      <c r="A1676" s="31" t="s">
        <v>5896</v>
      </c>
      <c r="B1676" s="20" t="str">
        <f t="shared" si="26"/>
        <v>CW419</v>
      </c>
      <c r="C1676" s="8" t="s">
        <v>2308</v>
      </c>
      <c r="D1676" s="17">
        <v>1</v>
      </c>
    </row>
    <row r="1677" spans="1:4" x14ac:dyDescent="0.3">
      <c r="A1677" s="31" t="s">
        <v>5897</v>
      </c>
      <c r="B1677" s="20" t="str">
        <f t="shared" si="26"/>
        <v>CW419</v>
      </c>
      <c r="C1677" s="8" t="s">
        <v>2337</v>
      </c>
      <c r="D1677" s="17">
        <v>0</v>
      </c>
    </row>
    <row r="1678" spans="1:4" x14ac:dyDescent="0.3">
      <c r="A1678" s="31" t="s">
        <v>5898</v>
      </c>
      <c r="B1678" s="20" t="str">
        <f t="shared" si="26"/>
        <v>CW420</v>
      </c>
      <c r="C1678" s="8" t="s">
        <v>2313</v>
      </c>
      <c r="D1678" s="17">
        <v>0</v>
      </c>
    </row>
    <row r="1679" spans="1:4" x14ac:dyDescent="0.3">
      <c r="A1679" s="31" t="s">
        <v>5899</v>
      </c>
      <c r="B1679" s="20" t="str">
        <f t="shared" si="26"/>
        <v>CW420</v>
      </c>
      <c r="C1679" s="8" t="s">
        <v>2336</v>
      </c>
      <c r="D1679" s="17">
        <v>0</v>
      </c>
    </row>
    <row r="1680" spans="1:4" x14ac:dyDescent="0.3">
      <c r="A1680" s="31" t="s">
        <v>5900</v>
      </c>
      <c r="B1680" s="20" t="str">
        <f t="shared" si="26"/>
        <v>CW420</v>
      </c>
      <c r="C1680" s="8" t="s">
        <v>2306</v>
      </c>
      <c r="D1680" s="17">
        <v>1</v>
      </c>
    </row>
    <row r="1681" spans="1:4" x14ac:dyDescent="0.3">
      <c r="A1681" s="31" t="s">
        <v>5901</v>
      </c>
      <c r="B1681" s="20" t="str">
        <f t="shared" si="26"/>
        <v>CW420</v>
      </c>
      <c r="C1681" s="8" t="s">
        <v>2335</v>
      </c>
      <c r="D1681" s="17">
        <v>0</v>
      </c>
    </row>
    <row r="1682" spans="1:4" x14ac:dyDescent="0.3">
      <c r="A1682" s="31" t="s">
        <v>5902</v>
      </c>
      <c r="B1682" s="20" t="str">
        <f t="shared" si="26"/>
        <v>CW421</v>
      </c>
      <c r="C1682" s="8" t="s">
        <v>2304</v>
      </c>
      <c r="D1682" s="17">
        <v>1</v>
      </c>
    </row>
    <row r="1683" spans="1:4" x14ac:dyDescent="0.3">
      <c r="A1683" s="31" t="s">
        <v>5903</v>
      </c>
      <c r="B1683" s="20" t="str">
        <f t="shared" si="26"/>
        <v>CW421</v>
      </c>
      <c r="C1683" s="8" t="s">
        <v>2334</v>
      </c>
      <c r="D1683" s="17">
        <v>0</v>
      </c>
    </row>
    <row r="1684" spans="1:4" x14ac:dyDescent="0.3">
      <c r="A1684" s="31" t="s">
        <v>5904</v>
      </c>
      <c r="B1684" s="20" t="str">
        <f t="shared" si="26"/>
        <v>CW421</v>
      </c>
      <c r="C1684" s="8" t="s">
        <v>2333</v>
      </c>
      <c r="D1684" s="17">
        <v>0</v>
      </c>
    </row>
    <row r="1685" spans="1:4" x14ac:dyDescent="0.3">
      <c r="A1685" s="31" t="s">
        <v>5905</v>
      </c>
      <c r="B1685" s="20" t="str">
        <f t="shared" si="26"/>
        <v>CW421</v>
      </c>
      <c r="C1685" s="8" t="s">
        <v>2332</v>
      </c>
      <c r="D1685" s="17">
        <v>0</v>
      </c>
    </row>
    <row r="1686" spans="1:4" x14ac:dyDescent="0.3">
      <c r="A1686" s="31" t="s">
        <v>5906</v>
      </c>
      <c r="B1686" s="20" t="str">
        <f t="shared" si="26"/>
        <v>CW422</v>
      </c>
      <c r="C1686" s="8" t="s">
        <v>2331</v>
      </c>
      <c r="D1686" s="17">
        <v>0</v>
      </c>
    </row>
    <row r="1687" spans="1:4" x14ac:dyDescent="0.3">
      <c r="A1687" s="31" t="s">
        <v>5907</v>
      </c>
      <c r="B1687" s="20" t="str">
        <f t="shared" si="26"/>
        <v>CW422</v>
      </c>
      <c r="C1687" s="8" t="s">
        <v>2302</v>
      </c>
      <c r="D1687" s="17">
        <v>1</v>
      </c>
    </row>
    <row r="1688" spans="1:4" x14ac:dyDescent="0.3">
      <c r="A1688" s="31" t="s">
        <v>5908</v>
      </c>
      <c r="B1688" s="20" t="str">
        <f t="shared" si="26"/>
        <v>CW422</v>
      </c>
      <c r="C1688" s="8" t="s">
        <v>2330</v>
      </c>
      <c r="D1688" s="17">
        <v>0</v>
      </c>
    </row>
    <row r="1689" spans="1:4" x14ac:dyDescent="0.3">
      <c r="A1689" s="31" t="s">
        <v>5909</v>
      </c>
      <c r="B1689" s="20" t="str">
        <f t="shared" si="26"/>
        <v>CW422</v>
      </c>
      <c r="C1689" s="8" t="s">
        <v>2329</v>
      </c>
      <c r="D1689" s="17">
        <v>0</v>
      </c>
    </row>
    <row r="1690" spans="1:4" x14ac:dyDescent="0.3">
      <c r="A1690" s="31" t="s">
        <v>5910</v>
      </c>
      <c r="B1690" s="20" t="str">
        <f t="shared" si="26"/>
        <v>CW423</v>
      </c>
      <c r="C1690" s="8" t="s">
        <v>1454</v>
      </c>
      <c r="D1690" s="17">
        <v>0</v>
      </c>
    </row>
    <row r="1691" spans="1:4" x14ac:dyDescent="0.3">
      <c r="A1691" s="31" t="s">
        <v>5911</v>
      </c>
      <c r="B1691" s="20" t="str">
        <f t="shared" si="26"/>
        <v>CW423</v>
      </c>
      <c r="C1691" s="8" t="s">
        <v>2236</v>
      </c>
      <c r="D1691" s="17">
        <v>0</v>
      </c>
    </row>
    <row r="1692" spans="1:4" x14ac:dyDescent="0.3">
      <c r="A1692" s="31" t="s">
        <v>5912</v>
      </c>
      <c r="B1692" s="20" t="str">
        <f t="shared" si="26"/>
        <v>CW423</v>
      </c>
      <c r="C1692" s="8" t="s">
        <v>1455</v>
      </c>
      <c r="D1692" s="17">
        <v>0</v>
      </c>
    </row>
    <row r="1693" spans="1:4" x14ac:dyDescent="0.3">
      <c r="A1693" s="31" t="s">
        <v>5913</v>
      </c>
      <c r="B1693" s="20" t="str">
        <f t="shared" si="26"/>
        <v>CW423</v>
      </c>
      <c r="C1693" s="8" t="s">
        <v>1635</v>
      </c>
      <c r="D1693" s="17">
        <v>1</v>
      </c>
    </row>
    <row r="1694" spans="1:4" x14ac:dyDescent="0.3">
      <c r="A1694" s="31" t="s">
        <v>5914</v>
      </c>
      <c r="B1694" s="20" t="str">
        <f t="shared" si="26"/>
        <v>CW424</v>
      </c>
      <c r="C1694" s="8" t="s">
        <v>2299</v>
      </c>
      <c r="D1694" s="17">
        <v>1</v>
      </c>
    </row>
    <row r="1695" spans="1:4" x14ac:dyDescent="0.3">
      <c r="A1695" s="31" t="s">
        <v>5915</v>
      </c>
      <c r="B1695" s="20" t="str">
        <f t="shared" si="26"/>
        <v>CW424</v>
      </c>
      <c r="C1695" s="8" t="s">
        <v>2328</v>
      </c>
      <c r="D1695" s="17">
        <v>0</v>
      </c>
    </row>
    <row r="1696" spans="1:4" x14ac:dyDescent="0.3">
      <c r="A1696" s="31" t="s">
        <v>5916</v>
      </c>
      <c r="B1696" s="20" t="str">
        <f t="shared" si="26"/>
        <v>CW424</v>
      </c>
      <c r="C1696" s="8" t="s">
        <v>2327</v>
      </c>
      <c r="D1696" s="17">
        <v>0</v>
      </c>
    </row>
    <row r="1697" spans="1:4" x14ac:dyDescent="0.3">
      <c r="A1697" s="31" t="s">
        <v>5917</v>
      </c>
      <c r="B1697" s="20" t="str">
        <f t="shared" si="26"/>
        <v>CW424</v>
      </c>
      <c r="C1697" s="8" t="s">
        <v>2326</v>
      </c>
      <c r="D1697" s="17">
        <v>0</v>
      </c>
    </row>
    <row r="1698" spans="1:4" x14ac:dyDescent="0.3">
      <c r="A1698" s="31" t="s">
        <v>5918</v>
      </c>
      <c r="B1698" s="20" t="str">
        <f t="shared" si="26"/>
        <v>CW425</v>
      </c>
      <c r="C1698" s="8" t="s">
        <v>2060</v>
      </c>
      <c r="D1698" s="17">
        <v>1</v>
      </c>
    </row>
    <row r="1699" spans="1:4" x14ac:dyDescent="0.3">
      <c r="A1699" s="31" t="s">
        <v>5919</v>
      </c>
      <c r="B1699" s="20" t="str">
        <f t="shared" si="26"/>
        <v>CW425</v>
      </c>
      <c r="C1699" s="8" t="s">
        <v>2124</v>
      </c>
      <c r="D1699" s="17">
        <v>0</v>
      </c>
    </row>
    <row r="1700" spans="1:4" x14ac:dyDescent="0.3">
      <c r="A1700" s="31" t="s">
        <v>5920</v>
      </c>
      <c r="B1700" s="20" t="str">
        <f t="shared" si="26"/>
        <v>CW425</v>
      </c>
      <c r="C1700" s="8" t="s">
        <v>2123</v>
      </c>
      <c r="D1700" s="17">
        <v>0</v>
      </c>
    </row>
    <row r="1701" spans="1:4" x14ac:dyDescent="0.3">
      <c r="A1701" s="31" t="s">
        <v>5921</v>
      </c>
      <c r="B1701" s="20" t="str">
        <f t="shared" si="26"/>
        <v>CW425</v>
      </c>
      <c r="C1701" s="8" t="s">
        <v>2122</v>
      </c>
      <c r="D1701" s="17">
        <v>0</v>
      </c>
    </row>
    <row r="1702" spans="1:4" x14ac:dyDescent="0.3">
      <c r="A1702" s="31" t="s">
        <v>5922</v>
      </c>
      <c r="B1702" s="20" t="str">
        <f t="shared" si="26"/>
        <v>CW426</v>
      </c>
      <c r="C1702" s="8" t="s">
        <v>2241</v>
      </c>
      <c r="D1702" s="17">
        <v>0</v>
      </c>
    </row>
    <row r="1703" spans="1:4" x14ac:dyDescent="0.3">
      <c r="A1703" s="31" t="s">
        <v>5923</v>
      </c>
      <c r="B1703" s="20" t="str">
        <f t="shared" si="26"/>
        <v>CW426</v>
      </c>
      <c r="C1703" s="8" t="s">
        <v>2240</v>
      </c>
      <c r="D1703" s="17">
        <v>0</v>
      </c>
    </row>
    <row r="1704" spans="1:4" x14ac:dyDescent="0.3">
      <c r="A1704" s="31" t="s">
        <v>5924</v>
      </c>
      <c r="B1704" s="20" t="str">
        <f t="shared" si="26"/>
        <v>CW426</v>
      </c>
      <c r="C1704" s="8" t="s">
        <v>2239</v>
      </c>
      <c r="D1704" s="17">
        <v>0</v>
      </c>
    </row>
    <row r="1705" spans="1:4" x14ac:dyDescent="0.3">
      <c r="A1705" s="31" t="s">
        <v>5925</v>
      </c>
      <c r="B1705" s="20" t="str">
        <f t="shared" si="26"/>
        <v>CW426</v>
      </c>
      <c r="C1705" s="8" t="s">
        <v>2194</v>
      </c>
      <c r="D1705" s="17">
        <v>1</v>
      </c>
    </row>
    <row r="1706" spans="1:4" x14ac:dyDescent="0.3">
      <c r="A1706" s="31" t="s">
        <v>5926</v>
      </c>
      <c r="B1706" s="20" t="str">
        <f t="shared" si="26"/>
        <v>CW427</v>
      </c>
      <c r="C1706" s="8" t="s">
        <v>2325</v>
      </c>
      <c r="D1706" s="17">
        <v>0</v>
      </c>
    </row>
    <row r="1707" spans="1:4" x14ac:dyDescent="0.3">
      <c r="A1707" s="31" t="s">
        <v>5927</v>
      </c>
      <c r="B1707" s="20" t="str">
        <f t="shared" si="26"/>
        <v>CW427</v>
      </c>
      <c r="C1707" s="8" t="s">
        <v>2324</v>
      </c>
      <c r="D1707" s="17">
        <v>0</v>
      </c>
    </row>
    <row r="1708" spans="1:4" x14ac:dyDescent="0.3">
      <c r="A1708" s="31" t="s">
        <v>5928</v>
      </c>
      <c r="B1708" s="20" t="str">
        <f t="shared" si="26"/>
        <v>CW427</v>
      </c>
      <c r="C1708" s="8" t="s">
        <v>2323</v>
      </c>
      <c r="D1708" s="17">
        <v>0</v>
      </c>
    </row>
    <row r="1709" spans="1:4" x14ac:dyDescent="0.3">
      <c r="A1709" s="31" t="s">
        <v>5929</v>
      </c>
      <c r="B1709" s="20" t="str">
        <f t="shared" si="26"/>
        <v>CW427</v>
      </c>
      <c r="C1709" s="8" t="s">
        <v>2295</v>
      </c>
      <c r="D1709" s="17">
        <v>1</v>
      </c>
    </row>
    <row r="1710" spans="1:4" x14ac:dyDescent="0.3">
      <c r="A1710" s="31" t="s">
        <v>5930</v>
      </c>
      <c r="B1710" s="20" t="str">
        <f t="shared" si="26"/>
        <v>CW428</v>
      </c>
      <c r="C1710" s="8" t="s">
        <v>2268</v>
      </c>
      <c r="D1710" s="17">
        <v>0</v>
      </c>
    </row>
    <row r="1711" spans="1:4" x14ac:dyDescent="0.3">
      <c r="A1711" s="31" t="s">
        <v>5931</v>
      </c>
      <c r="B1711" s="20" t="str">
        <f t="shared" si="26"/>
        <v>CW428</v>
      </c>
      <c r="C1711" s="8" t="s">
        <v>2267</v>
      </c>
      <c r="D1711" s="17">
        <v>0</v>
      </c>
    </row>
    <row r="1712" spans="1:4" x14ac:dyDescent="0.3">
      <c r="A1712" s="31" t="s">
        <v>5932</v>
      </c>
      <c r="B1712" s="20" t="str">
        <f t="shared" si="26"/>
        <v>CW428</v>
      </c>
      <c r="C1712" s="8" t="s">
        <v>2218</v>
      </c>
      <c r="D1712" s="17">
        <v>1</v>
      </c>
    </row>
    <row r="1713" spans="1:4" x14ac:dyDescent="0.3">
      <c r="A1713" s="31" t="s">
        <v>5933</v>
      </c>
      <c r="B1713" s="20" t="str">
        <f t="shared" si="26"/>
        <v>CW428</v>
      </c>
      <c r="C1713" s="8" t="s">
        <v>2269</v>
      </c>
      <c r="D1713" s="17">
        <v>0</v>
      </c>
    </row>
    <row r="1714" spans="1:4" x14ac:dyDescent="0.3">
      <c r="A1714" s="31" t="s">
        <v>5934</v>
      </c>
      <c r="B1714" s="20" t="str">
        <f t="shared" si="26"/>
        <v>CW429</v>
      </c>
      <c r="C1714" s="8" t="s">
        <v>2238</v>
      </c>
      <c r="D1714" s="17">
        <v>0</v>
      </c>
    </row>
    <row r="1715" spans="1:4" x14ac:dyDescent="0.3">
      <c r="A1715" s="31" t="s">
        <v>5935</v>
      </c>
      <c r="B1715" s="20" t="str">
        <f t="shared" si="26"/>
        <v>CW429</v>
      </c>
      <c r="C1715" s="8" t="s">
        <v>2192</v>
      </c>
      <c r="D1715" s="17">
        <v>1</v>
      </c>
    </row>
    <row r="1716" spans="1:4" x14ac:dyDescent="0.3">
      <c r="A1716" s="31" t="s">
        <v>5936</v>
      </c>
      <c r="B1716" s="20" t="str">
        <f t="shared" si="26"/>
        <v>CW429</v>
      </c>
      <c r="C1716" s="8" t="s">
        <v>1178</v>
      </c>
      <c r="D1716" s="17">
        <v>0</v>
      </c>
    </row>
    <row r="1717" spans="1:4" x14ac:dyDescent="0.3">
      <c r="A1717" s="31" t="s">
        <v>5937</v>
      </c>
      <c r="B1717" s="20" t="str">
        <f t="shared" si="26"/>
        <v>CW429</v>
      </c>
      <c r="C1717" s="8" t="s">
        <v>1180</v>
      </c>
      <c r="D1717" s="17">
        <v>0</v>
      </c>
    </row>
    <row r="1718" spans="1:4" x14ac:dyDescent="0.3">
      <c r="A1718" s="31" t="s">
        <v>5938</v>
      </c>
      <c r="B1718" s="20" t="str">
        <f t="shared" si="26"/>
        <v>CW430</v>
      </c>
      <c r="C1718" s="8" t="s">
        <v>2089</v>
      </c>
      <c r="D1718" s="17">
        <v>0</v>
      </c>
    </row>
    <row r="1719" spans="1:4" x14ac:dyDescent="0.3">
      <c r="A1719" s="31" t="s">
        <v>5939</v>
      </c>
      <c r="B1719" s="20" t="str">
        <f t="shared" si="26"/>
        <v>CW430</v>
      </c>
      <c r="C1719" s="8" t="s">
        <v>2166</v>
      </c>
      <c r="D1719" s="17">
        <v>1</v>
      </c>
    </row>
    <row r="1720" spans="1:4" x14ac:dyDescent="0.3">
      <c r="A1720" s="31" t="s">
        <v>5940</v>
      </c>
      <c r="B1720" s="20" t="str">
        <f t="shared" si="26"/>
        <v>CW430</v>
      </c>
      <c r="C1720" s="8" t="s">
        <v>2165</v>
      </c>
      <c r="D1720" s="17">
        <v>0</v>
      </c>
    </row>
    <row r="1721" spans="1:4" x14ac:dyDescent="0.3">
      <c r="A1721" s="31" t="s">
        <v>5941</v>
      </c>
      <c r="B1721" s="20" t="str">
        <f t="shared" si="26"/>
        <v>CW430</v>
      </c>
      <c r="C1721" s="8" t="s">
        <v>2167</v>
      </c>
      <c r="D1721" s="17">
        <v>0</v>
      </c>
    </row>
    <row r="1722" spans="1:4" x14ac:dyDescent="0.3">
      <c r="A1722" s="31" t="s">
        <v>5942</v>
      </c>
      <c r="B1722" s="20" t="str">
        <f t="shared" si="26"/>
        <v>CW431</v>
      </c>
      <c r="C1722" s="8" t="s">
        <v>2457</v>
      </c>
      <c r="D1722" s="17">
        <v>1</v>
      </c>
    </row>
    <row r="1723" spans="1:4" x14ac:dyDescent="0.3">
      <c r="A1723" s="31" t="s">
        <v>5943</v>
      </c>
      <c r="B1723" s="20" t="str">
        <f t="shared" si="26"/>
        <v>CW431</v>
      </c>
      <c r="C1723" s="8" t="s">
        <v>2576</v>
      </c>
      <c r="D1723" s="17">
        <v>0</v>
      </c>
    </row>
    <row r="1724" spans="1:4" x14ac:dyDescent="0.3">
      <c r="A1724" s="31" t="s">
        <v>5944</v>
      </c>
      <c r="B1724" s="20" t="str">
        <f t="shared" si="26"/>
        <v>CW431</v>
      </c>
      <c r="C1724" s="8" t="s">
        <v>2575</v>
      </c>
      <c r="D1724" s="17">
        <v>0</v>
      </c>
    </row>
    <row r="1725" spans="1:4" x14ac:dyDescent="0.3">
      <c r="A1725" s="31" t="s">
        <v>5945</v>
      </c>
      <c r="B1725" s="20" t="str">
        <f t="shared" si="26"/>
        <v>CW431</v>
      </c>
      <c r="C1725" s="8" t="s">
        <v>2574</v>
      </c>
      <c r="D1725" s="17">
        <v>0</v>
      </c>
    </row>
    <row r="1726" spans="1:4" x14ac:dyDescent="0.3">
      <c r="A1726" s="31" t="s">
        <v>5946</v>
      </c>
      <c r="B1726" s="20" t="str">
        <f t="shared" si="26"/>
        <v>CW432</v>
      </c>
      <c r="C1726" s="8" t="s">
        <v>2573</v>
      </c>
      <c r="D1726" s="17">
        <v>0</v>
      </c>
    </row>
    <row r="1727" spans="1:4" x14ac:dyDescent="0.3">
      <c r="A1727" s="31" t="s">
        <v>5947</v>
      </c>
      <c r="B1727" s="20" t="str">
        <f t="shared" si="26"/>
        <v>CW432</v>
      </c>
      <c r="C1727" s="8" t="s">
        <v>2455</v>
      </c>
      <c r="D1727" s="17">
        <v>1</v>
      </c>
    </row>
    <row r="1728" spans="1:4" x14ac:dyDescent="0.3">
      <c r="A1728" s="31" t="s">
        <v>5948</v>
      </c>
      <c r="B1728" s="20" t="str">
        <f t="shared" si="26"/>
        <v>CW432</v>
      </c>
      <c r="C1728" s="8" t="s">
        <v>2572</v>
      </c>
      <c r="D1728" s="17">
        <v>0</v>
      </c>
    </row>
    <row r="1729" spans="1:4" x14ac:dyDescent="0.3">
      <c r="A1729" s="31" t="s">
        <v>5949</v>
      </c>
      <c r="B1729" s="20" t="str">
        <f t="shared" si="26"/>
        <v>CW432</v>
      </c>
      <c r="C1729" s="8" t="s">
        <v>2571</v>
      </c>
      <c r="D1729" s="17">
        <v>0</v>
      </c>
    </row>
    <row r="1730" spans="1:4" x14ac:dyDescent="0.3">
      <c r="A1730" s="31" t="s">
        <v>5950</v>
      </c>
      <c r="B1730" s="20" t="str">
        <f t="shared" si="26"/>
        <v>CW433</v>
      </c>
      <c r="C1730" s="8" t="s">
        <v>2570</v>
      </c>
      <c r="D1730" s="17">
        <v>0</v>
      </c>
    </row>
    <row r="1731" spans="1:4" x14ac:dyDescent="0.3">
      <c r="A1731" s="31" t="s">
        <v>5951</v>
      </c>
      <c r="B1731" s="20" t="str">
        <f t="shared" ref="B1731:B1794" si="27">"CW"&amp;TEXT(CEILING((ROW(A1731)-1)/4,1),"000")</f>
        <v>CW433</v>
      </c>
      <c r="C1731" s="8" t="s">
        <v>2453</v>
      </c>
      <c r="D1731" s="17">
        <v>1</v>
      </c>
    </row>
    <row r="1732" spans="1:4" x14ac:dyDescent="0.3">
      <c r="A1732" s="31" t="s">
        <v>5952</v>
      </c>
      <c r="B1732" s="20" t="str">
        <f t="shared" si="27"/>
        <v>CW433</v>
      </c>
      <c r="C1732" s="8" t="s">
        <v>2569</v>
      </c>
      <c r="D1732" s="17">
        <v>0</v>
      </c>
    </row>
    <row r="1733" spans="1:4" x14ac:dyDescent="0.3">
      <c r="A1733" s="31" t="s">
        <v>5953</v>
      </c>
      <c r="B1733" s="20" t="str">
        <f t="shared" si="27"/>
        <v>CW433</v>
      </c>
      <c r="C1733" s="8" t="s">
        <v>2568</v>
      </c>
      <c r="D1733" s="17">
        <v>0</v>
      </c>
    </row>
    <row r="1734" spans="1:4" x14ac:dyDescent="0.3">
      <c r="A1734" s="31" t="s">
        <v>5954</v>
      </c>
      <c r="B1734" s="20" t="str">
        <f t="shared" si="27"/>
        <v>CW434</v>
      </c>
      <c r="C1734" s="8" t="s">
        <v>2451</v>
      </c>
      <c r="D1734" s="17">
        <v>1</v>
      </c>
    </row>
    <row r="1735" spans="1:4" x14ac:dyDescent="0.3">
      <c r="A1735" s="31" t="s">
        <v>5955</v>
      </c>
      <c r="B1735" s="20" t="str">
        <f t="shared" si="27"/>
        <v>CW434</v>
      </c>
      <c r="C1735" s="8" t="s">
        <v>2567</v>
      </c>
      <c r="D1735" s="17">
        <v>0</v>
      </c>
    </row>
    <row r="1736" spans="1:4" x14ac:dyDescent="0.3">
      <c r="A1736" s="31" t="s">
        <v>5956</v>
      </c>
      <c r="B1736" s="20" t="str">
        <f t="shared" si="27"/>
        <v>CW434</v>
      </c>
      <c r="C1736" s="8" t="s">
        <v>2566</v>
      </c>
      <c r="D1736" s="17">
        <v>0</v>
      </c>
    </row>
    <row r="1737" spans="1:4" x14ac:dyDescent="0.3">
      <c r="A1737" s="31" t="s">
        <v>5957</v>
      </c>
      <c r="B1737" s="20" t="str">
        <f t="shared" si="27"/>
        <v>CW434</v>
      </c>
      <c r="C1737" s="8" t="s">
        <v>2565</v>
      </c>
      <c r="D1737" s="17">
        <v>0</v>
      </c>
    </row>
    <row r="1738" spans="1:4" x14ac:dyDescent="0.3">
      <c r="A1738" s="31" t="s">
        <v>5958</v>
      </c>
      <c r="B1738" s="20" t="str">
        <f t="shared" si="27"/>
        <v>CW435</v>
      </c>
      <c r="C1738" s="8" t="s">
        <v>2510</v>
      </c>
      <c r="D1738" s="17">
        <v>0</v>
      </c>
    </row>
    <row r="1739" spans="1:4" x14ac:dyDescent="0.3">
      <c r="A1739" s="31" t="s">
        <v>5959</v>
      </c>
      <c r="B1739" s="20" t="str">
        <f t="shared" si="27"/>
        <v>CW435</v>
      </c>
      <c r="C1739" s="8" t="s">
        <v>2564</v>
      </c>
      <c r="D1739" s="17">
        <v>0</v>
      </c>
    </row>
    <row r="1740" spans="1:4" x14ac:dyDescent="0.3">
      <c r="A1740" s="31" t="s">
        <v>5960</v>
      </c>
      <c r="B1740" s="20" t="str">
        <f t="shared" si="27"/>
        <v>CW435</v>
      </c>
      <c r="C1740" s="8" t="s">
        <v>2563</v>
      </c>
      <c r="D1740" s="17">
        <v>0</v>
      </c>
    </row>
    <row r="1741" spans="1:4" x14ac:dyDescent="0.3">
      <c r="A1741" s="31" t="s">
        <v>5961</v>
      </c>
      <c r="B1741" s="20" t="str">
        <f t="shared" si="27"/>
        <v>CW435</v>
      </c>
      <c r="C1741" s="8" t="s">
        <v>2449</v>
      </c>
      <c r="D1741" s="17">
        <v>1</v>
      </c>
    </row>
    <row r="1742" spans="1:4" x14ac:dyDescent="0.3">
      <c r="A1742" s="31" t="s">
        <v>5962</v>
      </c>
      <c r="B1742" s="20" t="str">
        <f t="shared" si="27"/>
        <v>CW436</v>
      </c>
      <c r="C1742" s="8" t="s">
        <v>2562</v>
      </c>
      <c r="D1742" s="17">
        <v>0</v>
      </c>
    </row>
    <row r="1743" spans="1:4" x14ac:dyDescent="0.3">
      <c r="A1743" s="31" t="s">
        <v>5963</v>
      </c>
      <c r="B1743" s="20" t="str">
        <f t="shared" si="27"/>
        <v>CW436</v>
      </c>
      <c r="C1743" s="8" t="s">
        <v>2561</v>
      </c>
      <c r="D1743" s="17">
        <v>0</v>
      </c>
    </row>
    <row r="1744" spans="1:4" x14ac:dyDescent="0.3">
      <c r="A1744" s="31" t="s">
        <v>5964</v>
      </c>
      <c r="B1744" s="20" t="str">
        <f t="shared" si="27"/>
        <v>CW436</v>
      </c>
      <c r="C1744" s="8" t="s">
        <v>2447</v>
      </c>
      <c r="D1744" s="17">
        <v>1</v>
      </c>
    </row>
    <row r="1745" spans="1:4" x14ac:dyDescent="0.3">
      <c r="A1745" s="31" t="s">
        <v>5965</v>
      </c>
      <c r="B1745" s="20" t="str">
        <f t="shared" si="27"/>
        <v>CW436</v>
      </c>
      <c r="C1745" s="8" t="s">
        <v>2560</v>
      </c>
      <c r="D1745" s="17">
        <v>0</v>
      </c>
    </row>
    <row r="1746" spans="1:4" x14ac:dyDescent="0.3">
      <c r="A1746" s="31" t="s">
        <v>5966</v>
      </c>
      <c r="B1746" s="20" t="str">
        <f t="shared" si="27"/>
        <v>CW437</v>
      </c>
      <c r="C1746" s="8" t="s">
        <v>2445</v>
      </c>
      <c r="D1746" s="17">
        <v>1</v>
      </c>
    </row>
    <row r="1747" spans="1:4" x14ac:dyDescent="0.3">
      <c r="A1747" s="31" t="s">
        <v>5967</v>
      </c>
      <c r="B1747" s="20" t="str">
        <f t="shared" si="27"/>
        <v>CW437</v>
      </c>
      <c r="C1747" s="8" t="s">
        <v>2484</v>
      </c>
      <c r="D1747" s="17">
        <v>0</v>
      </c>
    </row>
    <row r="1748" spans="1:4" x14ac:dyDescent="0.3">
      <c r="A1748" s="31" t="s">
        <v>5968</v>
      </c>
      <c r="B1748" s="20" t="str">
        <f t="shared" si="27"/>
        <v>CW437</v>
      </c>
      <c r="C1748" s="8" t="s">
        <v>2486</v>
      </c>
      <c r="D1748" s="17">
        <v>0</v>
      </c>
    </row>
    <row r="1749" spans="1:4" x14ac:dyDescent="0.3">
      <c r="A1749" s="31" t="s">
        <v>5969</v>
      </c>
      <c r="B1749" s="20" t="str">
        <f t="shared" si="27"/>
        <v>CW437</v>
      </c>
      <c r="C1749" s="8" t="s">
        <v>2485</v>
      </c>
      <c r="D1749" s="17">
        <v>0</v>
      </c>
    </row>
    <row r="1750" spans="1:4" x14ac:dyDescent="0.3">
      <c r="A1750" s="31" t="s">
        <v>5970</v>
      </c>
      <c r="B1750" s="20" t="str">
        <f t="shared" si="27"/>
        <v>CW438</v>
      </c>
      <c r="C1750" s="8" t="s">
        <v>2559</v>
      </c>
      <c r="D1750" s="17">
        <v>0</v>
      </c>
    </row>
    <row r="1751" spans="1:4" x14ac:dyDescent="0.3">
      <c r="A1751" s="31" t="s">
        <v>5971</v>
      </c>
      <c r="B1751" s="20" t="str">
        <f t="shared" si="27"/>
        <v>CW438</v>
      </c>
      <c r="C1751" s="8" t="s">
        <v>2441</v>
      </c>
      <c r="D1751" s="17">
        <v>0</v>
      </c>
    </row>
    <row r="1752" spans="1:4" x14ac:dyDescent="0.3">
      <c r="A1752" s="31" t="s">
        <v>5972</v>
      </c>
      <c r="B1752" s="20" t="str">
        <f t="shared" si="27"/>
        <v>CW438</v>
      </c>
      <c r="C1752" s="8" t="s">
        <v>2443</v>
      </c>
      <c r="D1752" s="17">
        <v>1</v>
      </c>
    </row>
    <row r="1753" spans="1:4" x14ac:dyDescent="0.3">
      <c r="A1753" s="31" t="s">
        <v>5973</v>
      </c>
      <c r="B1753" s="20" t="str">
        <f t="shared" si="27"/>
        <v>CW438</v>
      </c>
      <c r="C1753" s="8" t="s">
        <v>2558</v>
      </c>
      <c r="D1753" s="17">
        <v>0</v>
      </c>
    </row>
    <row r="1754" spans="1:4" x14ac:dyDescent="0.3">
      <c r="A1754" s="31" t="s">
        <v>5974</v>
      </c>
      <c r="B1754" s="20" t="str">
        <f t="shared" si="27"/>
        <v>CW439</v>
      </c>
      <c r="C1754" s="8" t="s">
        <v>2441</v>
      </c>
      <c r="D1754" s="17">
        <v>1</v>
      </c>
    </row>
    <row r="1755" spans="1:4" x14ac:dyDescent="0.3">
      <c r="A1755" s="31" t="s">
        <v>5975</v>
      </c>
      <c r="B1755" s="20" t="str">
        <f t="shared" si="27"/>
        <v>CW439</v>
      </c>
      <c r="C1755" s="8" t="s">
        <v>2443</v>
      </c>
      <c r="D1755" s="17">
        <v>0</v>
      </c>
    </row>
    <row r="1756" spans="1:4" x14ac:dyDescent="0.3">
      <c r="A1756" s="31" t="s">
        <v>5976</v>
      </c>
      <c r="B1756" s="20" t="str">
        <f t="shared" si="27"/>
        <v>CW439</v>
      </c>
      <c r="C1756" s="8" t="s">
        <v>2557</v>
      </c>
      <c r="D1756" s="17">
        <v>0</v>
      </c>
    </row>
    <row r="1757" spans="1:4" x14ac:dyDescent="0.3">
      <c r="A1757" s="31" t="s">
        <v>5977</v>
      </c>
      <c r="B1757" s="20" t="str">
        <f t="shared" si="27"/>
        <v>CW439</v>
      </c>
      <c r="C1757" s="8" t="s">
        <v>2556</v>
      </c>
      <c r="D1757" s="17">
        <v>0</v>
      </c>
    </row>
    <row r="1758" spans="1:4" x14ac:dyDescent="0.3">
      <c r="A1758" s="31" t="s">
        <v>5978</v>
      </c>
      <c r="B1758" s="20" t="str">
        <f t="shared" si="27"/>
        <v>CW440</v>
      </c>
      <c r="C1758" s="8" t="s">
        <v>2555</v>
      </c>
      <c r="D1758" s="17">
        <v>0</v>
      </c>
    </row>
    <row r="1759" spans="1:4" x14ac:dyDescent="0.3">
      <c r="A1759" s="31" t="s">
        <v>5979</v>
      </c>
      <c r="B1759" s="20" t="str">
        <f t="shared" si="27"/>
        <v>CW440</v>
      </c>
      <c r="C1759" s="8" t="s">
        <v>2439</v>
      </c>
      <c r="D1759" s="17">
        <v>1</v>
      </c>
    </row>
    <row r="1760" spans="1:4" x14ac:dyDescent="0.3">
      <c r="A1760" s="31" t="s">
        <v>5980</v>
      </c>
      <c r="B1760" s="20" t="str">
        <f t="shared" si="27"/>
        <v>CW440</v>
      </c>
      <c r="C1760" s="8" t="s">
        <v>2554</v>
      </c>
      <c r="D1760" s="17">
        <v>0</v>
      </c>
    </row>
    <row r="1761" spans="1:4" x14ac:dyDescent="0.3">
      <c r="A1761" s="31" t="s">
        <v>5981</v>
      </c>
      <c r="B1761" s="20" t="str">
        <f t="shared" si="27"/>
        <v>CW440</v>
      </c>
      <c r="C1761" s="8" t="s">
        <v>2553</v>
      </c>
      <c r="D1761" s="17">
        <v>0</v>
      </c>
    </row>
    <row r="1762" spans="1:4" x14ac:dyDescent="0.3">
      <c r="A1762" s="31" t="s">
        <v>5982</v>
      </c>
      <c r="B1762" s="20" t="str">
        <f t="shared" si="27"/>
        <v>CW441</v>
      </c>
      <c r="C1762" s="8" t="s">
        <v>2552</v>
      </c>
      <c r="D1762" s="17">
        <v>0</v>
      </c>
    </row>
    <row r="1763" spans="1:4" x14ac:dyDescent="0.3">
      <c r="A1763" s="31" t="s">
        <v>5983</v>
      </c>
      <c r="B1763" s="20" t="str">
        <f t="shared" si="27"/>
        <v>CW441</v>
      </c>
      <c r="C1763" s="8" t="s">
        <v>2437</v>
      </c>
      <c r="D1763" s="17">
        <v>1</v>
      </c>
    </row>
    <row r="1764" spans="1:4" x14ac:dyDescent="0.3">
      <c r="A1764" s="31" t="s">
        <v>5984</v>
      </c>
      <c r="B1764" s="20" t="str">
        <f t="shared" si="27"/>
        <v>CW441</v>
      </c>
      <c r="C1764" s="8" t="s">
        <v>2551</v>
      </c>
      <c r="D1764" s="17">
        <v>0</v>
      </c>
    </row>
    <row r="1765" spans="1:4" x14ac:dyDescent="0.3">
      <c r="A1765" s="31" t="s">
        <v>5985</v>
      </c>
      <c r="B1765" s="20" t="str">
        <f t="shared" si="27"/>
        <v>CW441</v>
      </c>
      <c r="C1765" s="8" t="s">
        <v>2550</v>
      </c>
      <c r="D1765" s="17">
        <v>0</v>
      </c>
    </row>
    <row r="1766" spans="1:4" x14ac:dyDescent="0.3">
      <c r="A1766" s="31" t="s">
        <v>5986</v>
      </c>
      <c r="B1766" s="20" t="str">
        <f t="shared" si="27"/>
        <v>CW442</v>
      </c>
      <c r="C1766" s="8" t="s">
        <v>2549</v>
      </c>
      <c r="D1766" s="17">
        <v>0</v>
      </c>
    </row>
    <row r="1767" spans="1:4" x14ac:dyDescent="0.3">
      <c r="A1767" s="31" t="s">
        <v>5987</v>
      </c>
      <c r="B1767" s="20" t="str">
        <f t="shared" si="27"/>
        <v>CW442</v>
      </c>
      <c r="C1767" s="8" t="s">
        <v>2548</v>
      </c>
      <c r="D1767" s="17">
        <v>0</v>
      </c>
    </row>
    <row r="1768" spans="1:4" x14ac:dyDescent="0.3">
      <c r="A1768" s="31" t="s">
        <v>5988</v>
      </c>
      <c r="B1768" s="20" t="str">
        <f t="shared" si="27"/>
        <v>CW442</v>
      </c>
      <c r="C1768" s="8" t="s">
        <v>2435</v>
      </c>
      <c r="D1768" s="17">
        <v>1</v>
      </c>
    </row>
    <row r="1769" spans="1:4" x14ac:dyDescent="0.3">
      <c r="A1769" s="31" t="s">
        <v>5989</v>
      </c>
      <c r="B1769" s="20" t="str">
        <f t="shared" si="27"/>
        <v>CW442</v>
      </c>
      <c r="C1769" s="8" t="s">
        <v>2487</v>
      </c>
      <c r="D1769" s="17">
        <v>0</v>
      </c>
    </row>
    <row r="1770" spans="1:4" x14ac:dyDescent="0.3">
      <c r="A1770" s="31" t="s">
        <v>5990</v>
      </c>
      <c r="B1770" s="20" t="str">
        <f t="shared" si="27"/>
        <v>CW443</v>
      </c>
      <c r="C1770" s="8" t="s">
        <v>2475</v>
      </c>
      <c r="D1770" s="17">
        <v>0</v>
      </c>
    </row>
    <row r="1771" spans="1:4" x14ac:dyDescent="0.3">
      <c r="A1771" s="31" t="s">
        <v>5991</v>
      </c>
      <c r="B1771" s="20" t="str">
        <f t="shared" si="27"/>
        <v>CW443</v>
      </c>
      <c r="C1771" s="8" t="s">
        <v>2390</v>
      </c>
      <c r="D1771" s="17">
        <v>0</v>
      </c>
    </row>
    <row r="1772" spans="1:4" x14ac:dyDescent="0.3">
      <c r="A1772" s="31" t="s">
        <v>5992</v>
      </c>
      <c r="B1772" s="20" t="str">
        <f t="shared" si="27"/>
        <v>CW443</v>
      </c>
      <c r="C1772" s="8" t="s">
        <v>2377</v>
      </c>
      <c r="D1772" s="17">
        <v>0</v>
      </c>
    </row>
    <row r="1773" spans="1:4" x14ac:dyDescent="0.3">
      <c r="A1773" s="31" t="s">
        <v>5993</v>
      </c>
      <c r="B1773" s="20" t="str">
        <f t="shared" si="27"/>
        <v>CW443</v>
      </c>
      <c r="C1773" s="8" t="s">
        <v>2433</v>
      </c>
      <c r="D1773" s="17">
        <v>1</v>
      </c>
    </row>
    <row r="1774" spans="1:4" x14ac:dyDescent="0.3">
      <c r="A1774" s="31" t="s">
        <v>5994</v>
      </c>
      <c r="B1774" s="20" t="str">
        <f t="shared" si="27"/>
        <v>CW444</v>
      </c>
      <c r="C1774" s="8" t="s">
        <v>2547</v>
      </c>
      <c r="D1774" s="17">
        <v>0</v>
      </c>
    </row>
    <row r="1775" spans="1:4" x14ac:dyDescent="0.3">
      <c r="A1775" s="31" t="s">
        <v>5995</v>
      </c>
      <c r="B1775" s="20" t="str">
        <f t="shared" si="27"/>
        <v>CW444</v>
      </c>
      <c r="C1775" s="8" t="s">
        <v>1647</v>
      </c>
      <c r="D1775" s="17">
        <v>1</v>
      </c>
    </row>
    <row r="1776" spans="1:4" x14ac:dyDescent="0.3">
      <c r="A1776" s="31" t="s">
        <v>5996</v>
      </c>
      <c r="B1776" s="20" t="str">
        <f t="shared" si="27"/>
        <v>CW444</v>
      </c>
      <c r="C1776" s="8" t="s">
        <v>1615</v>
      </c>
      <c r="D1776" s="17">
        <v>0</v>
      </c>
    </row>
    <row r="1777" spans="1:4" x14ac:dyDescent="0.3">
      <c r="A1777" s="31" t="s">
        <v>5997</v>
      </c>
      <c r="B1777" s="20" t="str">
        <f t="shared" si="27"/>
        <v>CW444</v>
      </c>
      <c r="C1777" s="8" t="s">
        <v>1757</v>
      </c>
      <c r="D1777" s="17">
        <v>0</v>
      </c>
    </row>
    <row r="1778" spans="1:4" x14ac:dyDescent="0.3">
      <c r="A1778" s="31" t="s">
        <v>5998</v>
      </c>
      <c r="B1778" s="20" t="str">
        <f t="shared" si="27"/>
        <v>CW445</v>
      </c>
      <c r="C1778" s="8" t="s">
        <v>2546</v>
      </c>
      <c r="D1778" s="17">
        <v>0</v>
      </c>
    </row>
    <row r="1779" spans="1:4" x14ac:dyDescent="0.3">
      <c r="A1779" s="31" t="s">
        <v>5999</v>
      </c>
      <c r="B1779" s="20" t="str">
        <f t="shared" si="27"/>
        <v>CW445</v>
      </c>
      <c r="C1779" s="8" t="s">
        <v>2545</v>
      </c>
      <c r="D1779" s="17">
        <v>0</v>
      </c>
    </row>
    <row r="1780" spans="1:4" x14ac:dyDescent="0.3">
      <c r="A1780" s="31" t="s">
        <v>6000</v>
      </c>
      <c r="B1780" s="20" t="str">
        <f t="shared" si="27"/>
        <v>CW445</v>
      </c>
      <c r="C1780" s="8" t="s">
        <v>2430</v>
      </c>
      <c r="D1780" s="17">
        <v>1</v>
      </c>
    </row>
    <row r="1781" spans="1:4" x14ac:dyDescent="0.3">
      <c r="A1781" s="31" t="s">
        <v>6001</v>
      </c>
      <c r="B1781" s="20" t="str">
        <f t="shared" si="27"/>
        <v>CW445</v>
      </c>
      <c r="C1781" s="8" t="s">
        <v>2544</v>
      </c>
      <c r="D1781" s="17">
        <v>0</v>
      </c>
    </row>
    <row r="1782" spans="1:4" x14ac:dyDescent="0.3">
      <c r="A1782" s="31" t="s">
        <v>6002</v>
      </c>
      <c r="B1782" s="20" t="str">
        <f t="shared" si="27"/>
        <v>CW446</v>
      </c>
      <c r="C1782" s="8" t="s">
        <v>2543</v>
      </c>
      <c r="D1782" s="17">
        <v>0</v>
      </c>
    </row>
    <row r="1783" spans="1:4" x14ac:dyDescent="0.3">
      <c r="A1783" s="31" t="s">
        <v>6003</v>
      </c>
      <c r="B1783" s="20" t="str">
        <f t="shared" si="27"/>
        <v>CW446</v>
      </c>
      <c r="C1783" s="8" t="s">
        <v>2542</v>
      </c>
      <c r="D1783" s="17">
        <v>0</v>
      </c>
    </row>
    <row r="1784" spans="1:4" x14ac:dyDescent="0.3">
      <c r="A1784" s="31" t="s">
        <v>6004</v>
      </c>
      <c r="B1784" s="20" t="str">
        <f t="shared" si="27"/>
        <v>CW446</v>
      </c>
      <c r="C1784" s="8" t="s">
        <v>2428</v>
      </c>
      <c r="D1784" s="17">
        <v>1</v>
      </c>
    </row>
    <row r="1785" spans="1:4" x14ac:dyDescent="0.3">
      <c r="A1785" s="31" t="s">
        <v>6005</v>
      </c>
      <c r="B1785" s="20" t="str">
        <f t="shared" si="27"/>
        <v>CW446</v>
      </c>
      <c r="C1785" s="8" t="s">
        <v>2541</v>
      </c>
      <c r="D1785" s="17">
        <v>0</v>
      </c>
    </row>
    <row r="1786" spans="1:4" x14ac:dyDescent="0.3">
      <c r="A1786" s="31" t="s">
        <v>6006</v>
      </c>
      <c r="B1786" s="20" t="str">
        <f t="shared" si="27"/>
        <v>CW447</v>
      </c>
      <c r="C1786" s="8" t="s">
        <v>2540</v>
      </c>
      <c r="D1786" s="17">
        <v>0</v>
      </c>
    </row>
    <row r="1787" spans="1:4" x14ac:dyDescent="0.3">
      <c r="A1787" s="31" t="s">
        <v>6007</v>
      </c>
      <c r="B1787" s="20" t="str">
        <f t="shared" si="27"/>
        <v>CW447</v>
      </c>
      <c r="C1787" s="8" t="s">
        <v>2539</v>
      </c>
      <c r="D1787" s="17">
        <v>0</v>
      </c>
    </row>
    <row r="1788" spans="1:4" x14ac:dyDescent="0.3">
      <c r="A1788" s="31" t="s">
        <v>6008</v>
      </c>
      <c r="B1788" s="20" t="str">
        <f t="shared" si="27"/>
        <v>CW447</v>
      </c>
      <c r="C1788" s="8" t="s">
        <v>2538</v>
      </c>
      <c r="D1788" s="17">
        <v>0</v>
      </c>
    </row>
    <row r="1789" spans="1:4" x14ac:dyDescent="0.3">
      <c r="A1789" s="31" t="s">
        <v>6009</v>
      </c>
      <c r="B1789" s="20" t="str">
        <f t="shared" si="27"/>
        <v>CW447</v>
      </c>
      <c r="C1789" s="8" t="s">
        <v>2426</v>
      </c>
      <c r="D1789" s="17">
        <v>1</v>
      </c>
    </row>
    <row r="1790" spans="1:4" x14ac:dyDescent="0.3">
      <c r="A1790" s="31" t="s">
        <v>6010</v>
      </c>
      <c r="B1790" s="20" t="str">
        <f t="shared" si="27"/>
        <v>CW448</v>
      </c>
      <c r="C1790" s="8" t="s">
        <v>2125</v>
      </c>
      <c r="D1790" s="17">
        <v>0</v>
      </c>
    </row>
    <row r="1791" spans="1:4" x14ac:dyDescent="0.3">
      <c r="A1791" s="31" t="s">
        <v>6011</v>
      </c>
      <c r="B1791" s="20" t="str">
        <f t="shared" si="27"/>
        <v>CW448</v>
      </c>
      <c r="C1791" s="8" t="s">
        <v>2424</v>
      </c>
      <c r="D1791" s="17">
        <v>1</v>
      </c>
    </row>
    <row r="1792" spans="1:4" x14ac:dyDescent="0.3">
      <c r="A1792" s="31" t="s">
        <v>6012</v>
      </c>
      <c r="B1792" s="20" t="str">
        <f t="shared" si="27"/>
        <v>CW448</v>
      </c>
      <c r="C1792" s="8" t="s">
        <v>2360</v>
      </c>
      <c r="D1792" s="17">
        <v>0</v>
      </c>
    </row>
    <row r="1793" spans="1:4" x14ac:dyDescent="0.3">
      <c r="A1793" s="31" t="s">
        <v>6013</v>
      </c>
      <c r="B1793" s="20" t="str">
        <f t="shared" si="27"/>
        <v>CW448</v>
      </c>
      <c r="C1793" s="8" t="s">
        <v>2462</v>
      </c>
      <c r="D1793" s="17">
        <v>0</v>
      </c>
    </row>
    <row r="1794" spans="1:4" x14ac:dyDescent="0.3">
      <c r="A1794" s="31" t="s">
        <v>6014</v>
      </c>
      <c r="B1794" s="20" t="str">
        <f t="shared" si="27"/>
        <v>CW449</v>
      </c>
      <c r="C1794" s="8" t="s">
        <v>2537</v>
      </c>
      <c r="D1794" s="17">
        <v>0</v>
      </c>
    </row>
    <row r="1795" spans="1:4" x14ac:dyDescent="0.3">
      <c r="A1795" s="31" t="s">
        <v>6015</v>
      </c>
      <c r="B1795" s="20" t="str">
        <f t="shared" ref="B1795:B1858" si="28">"CW"&amp;TEXT(CEILING((ROW(A1795)-1)/4,1),"000")</f>
        <v>CW449</v>
      </c>
      <c r="C1795" s="8" t="s">
        <v>2422</v>
      </c>
      <c r="D1795" s="17">
        <v>1</v>
      </c>
    </row>
    <row r="1796" spans="1:4" x14ac:dyDescent="0.3">
      <c r="A1796" s="31" t="s">
        <v>6016</v>
      </c>
      <c r="B1796" s="20" t="str">
        <f t="shared" si="28"/>
        <v>CW449</v>
      </c>
      <c r="C1796" s="8" t="s">
        <v>2536</v>
      </c>
      <c r="D1796" s="17">
        <v>0</v>
      </c>
    </row>
    <row r="1797" spans="1:4" x14ac:dyDescent="0.3">
      <c r="A1797" s="31" t="s">
        <v>6017</v>
      </c>
      <c r="B1797" s="20" t="str">
        <f t="shared" si="28"/>
        <v>CW449</v>
      </c>
      <c r="C1797" s="8" t="s">
        <v>2535</v>
      </c>
      <c r="D1797" s="17">
        <v>0</v>
      </c>
    </row>
    <row r="1798" spans="1:4" x14ac:dyDescent="0.3">
      <c r="A1798" s="31" t="s">
        <v>6018</v>
      </c>
      <c r="B1798" s="20" t="str">
        <f t="shared" si="28"/>
        <v>CW450</v>
      </c>
      <c r="C1798" s="8" t="s">
        <v>2534</v>
      </c>
      <c r="D1798" s="17">
        <v>0</v>
      </c>
    </row>
    <row r="1799" spans="1:4" x14ac:dyDescent="0.3">
      <c r="A1799" s="31" t="s">
        <v>6019</v>
      </c>
      <c r="B1799" s="20" t="str">
        <f t="shared" si="28"/>
        <v>CW450</v>
      </c>
      <c r="C1799" s="8" t="s">
        <v>1647</v>
      </c>
      <c r="D1799" s="17">
        <v>1</v>
      </c>
    </row>
    <row r="1800" spans="1:4" x14ac:dyDescent="0.3">
      <c r="A1800" s="31" t="s">
        <v>6020</v>
      </c>
      <c r="B1800" s="20" t="str">
        <f t="shared" si="28"/>
        <v>CW450</v>
      </c>
      <c r="C1800" s="8" t="s">
        <v>2533</v>
      </c>
      <c r="D1800" s="17">
        <v>0</v>
      </c>
    </row>
    <row r="1801" spans="1:4" x14ac:dyDescent="0.3">
      <c r="A1801" s="31" t="s">
        <v>6021</v>
      </c>
      <c r="B1801" s="20" t="str">
        <f t="shared" si="28"/>
        <v>CW450</v>
      </c>
      <c r="C1801" s="8" t="s">
        <v>2532</v>
      </c>
      <c r="D1801" s="17">
        <v>0</v>
      </c>
    </row>
    <row r="1802" spans="1:4" x14ac:dyDescent="0.3">
      <c r="A1802" s="31" t="s">
        <v>6022</v>
      </c>
      <c r="B1802" s="20" t="str">
        <f t="shared" si="28"/>
        <v>CW451</v>
      </c>
      <c r="C1802" s="8" t="s">
        <v>2531</v>
      </c>
      <c r="D1802" s="17">
        <v>0</v>
      </c>
    </row>
    <row r="1803" spans="1:4" x14ac:dyDescent="0.3">
      <c r="A1803" s="31" t="s">
        <v>6023</v>
      </c>
      <c r="B1803" s="20" t="str">
        <f t="shared" si="28"/>
        <v>CW451</v>
      </c>
      <c r="C1803" s="8" t="s">
        <v>2530</v>
      </c>
      <c r="D1803" s="17">
        <v>0</v>
      </c>
    </row>
    <row r="1804" spans="1:4" x14ac:dyDescent="0.3">
      <c r="A1804" s="31" t="s">
        <v>6024</v>
      </c>
      <c r="B1804" s="20" t="str">
        <f t="shared" si="28"/>
        <v>CW451</v>
      </c>
      <c r="C1804" s="8" t="s">
        <v>2419</v>
      </c>
      <c r="D1804" s="17">
        <v>1</v>
      </c>
    </row>
    <row r="1805" spans="1:4" x14ac:dyDescent="0.3">
      <c r="A1805" s="31" t="s">
        <v>6025</v>
      </c>
      <c r="B1805" s="20" t="str">
        <f t="shared" si="28"/>
        <v>CW451</v>
      </c>
      <c r="C1805" s="8" t="s">
        <v>2529</v>
      </c>
      <c r="D1805" s="17">
        <v>0</v>
      </c>
    </row>
    <row r="1806" spans="1:4" x14ac:dyDescent="0.3">
      <c r="A1806" s="31" t="s">
        <v>6026</v>
      </c>
      <c r="B1806" s="20" t="str">
        <f t="shared" si="28"/>
        <v>CW452</v>
      </c>
      <c r="C1806" s="8" t="s">
        <v>2528</v>
      </c>
      <c r="D1806" s="17">
        <v>0</v>
      </c>
    </row>
    <row r="1807" spans="1:4" x14ac:dyDescent="0.3">
      <c r="A1807" s="31" t="s">
        <v>6027</v>
      </c>
      <c r="B1807" s="20" t="str">
        <f t="shared" si="28"/>
        <v>CW452</v>
      </c>
      <c r="C1807" s="8" t="s">
        <v>2527</v>
      </c>
      <c r="D1807" s="17">
        <v>0</v>
      </c>
    </row>
    <row r="1808" spans="1:4" x14ac:dyDescent="0.3">
      <c r="A1808" s="31" t="s">
        <v>6028</v>
      </c>
      <c r="B1808" s="20" t="str">
        <f t="shared" si="28"/>
        <v>CW452</v>
      </c>
      <c r="C1808" s="8" t="s">
        <v>2417</v>
      </c>
      <c r="D1808" s="17">
        <v>1</v>
      </c>
    </row>
    <row r="1809" spans="1:4" x14ac:dyDescent="0.3">
      <c r="A1809" s="31" t="s">
        <v>6029</v>
      </c>
      <c r="B1809" s="20" t="str">
        <f t="shared" si="28"/>
        <v>CW452</v>
      </c>
      <c r="C1809" s="8" t="s">
        <v>2526</v>
      </c>
      <c r="D1809" s="17">
        <v>0</v>
      </c>
    </row>
    <row r="1810" spans="1:4" x14ac:dyDescent="0.3">
      <c r="A1810" s="31" t="s">
        <v>6030</v>
      </c>
      <c r="B1810" s="20" t="str">
        <f t="shared" si="28"/>
        <v>CW453</v>
      </c>
      <c r="C1810" s="8" t="s">
        <v>2474</v>
      </c>
      <c r="D1810" s="17">
        <v>0</v>
      </c>
    </row>
    <row r="1811" spans="1:4" x14ac:dyDescent="0.3">
      <c r="A1811" s="31" t="s">
        <v>6031</v>
      </c>
      <c r="B1811" s="20" t="str">
        <f t="shared" si="28"/>
        <v>CW453</v>
      </c>
      <c r="C1811" s="8" t="s">
        <v>2375</v>
      </c>
      <c r="D1811" s="17">
        <v>1</v>
      </c>
    </row>
    <row r="1812" spans="1:4" x14ac:dyDescent="0.3">
      <c r="A1812" s="31" t="s">
        <v>6032</v>
      </c>
      <c r="B1812" s="20" t="str">
        <f t="shared" si="28"/>
        <v>CW453</v>
      </c>
      <c r="C1812" s="8" t="s">
        <v>2472</v>
      </c>
      <c r="D1812" s="17">
        <v>0</v>
      </c>
    </row>
    <row r="1813" spans="1:4" x14ac:dyDescent="0.3">
      <c r="A1813" s="31" t="s">
        <v>6033</v>
      </c>
      <c r="B1813" s="20" t="str">
        <f t="shared" si="28"/>
        <v>CW453</v>
      </c>
      <c r="C1813" s="8" t="s">
        <v>2473</v>
      </c>
      <c r="D1813" s="17">
        <v>0</v>
      </c>
    </row>
    <row r="1814" spans="1:4" x14ac:dyDescent="0.3">
      <c r="A1814" s="31" t="s">
        <v>6034</v>
      </c>
      <c r="B1814" s="20" t="str">
        <f t="shared" si="28"/>
        <v>CW454</v>
      </c>
      <c r="C1814" s="8" t="s">
        <v>2525</v>
      </c>
      <c r="D1814" s="17">
        <v>0</v>
      </c>
    </row>
    <row r="1815" spans="1:4" x14ac:dyDescent="0.3">
      <c r="A1815" s="31" t="s">
        <v>6035</v>
      </c>
      <c r="B1815" s="20" t="str">
        <f t="shared" si="28"/>
        <v>CW454</v>
      </c>
      <c r="C1815" s="8" t="s">
        <v>2524</v>
      </c>
      <c r="D1815" s="17">
        <v>0</v>
      </c>
    </row>
    <row r="1816" spans="1:4" x14ac:dyDescent="0.3">
      <c r="A1816" s="31" t="s">
        <v>6036</v>
      </c>
      <c r="B1816" s="20" t="str">
        <f t="shared" si="28"/>
        <v>CW454</v>
      </c>
      <c r="C1816" s="8" t="s">
        <v>2414</v>
      </c>
      <c r="D1816" s="17">
        <v>1</v>
      </c>
    </row>
    <row r="1817" spans="1:4" x14ac:dyDescent="0.3">
      <c r="A1817" s="31" t="s">
        <v>6037</v>
      </c>
      <c r="B1817" s="20" t="str">
        <f t="shared" si="28"/>
        <v>CW454</v>
      </c>
      <c r="C1817" s="8" t="s">
        <v>2523</v>
      </c>
      <c r="D1817" s="17">
        <v>0</v>
      </c>
    </row>
    <row r="1818" spans="1:4" x14ac:dyDescent="0.3">
      <c r="A1818" s="31" t="s">
        <v>6038</v>
      </c>
      <c r="B1818" s="20" t="str">
        <f t="shared" si="28"/>
        <v>CW455</v>
      </c>
      <c r="C1818" s="8" t="s">
        <v>2522</v>
      </c>
      <c r="D1818" s="17">
        <v>0</v>
      </c>
    </row>
    <row r="1819" spans="1:4" x14ac:dyDescent="0.3">
      <c r="A1819" s="31" t="s">
        <v>6039</v>
      </c>
      <c r="B1819" s="20" t="str">
        <f t="shared" si="28"/>
        <v>CW455</v>
      </c>
      <c r="C1819" s="8" t="s">
        <v>2521</v>
      </c>
      <c r="D1819" s="17">
        <v>0</v>
      </c>
    </row>
    <row r="1820" spans="1:4" x14ac:dyDescent="0.3">
      <c r="A1820" s="31" t="s">
        <v>6040</v>
      </c>
      <c r="B1820" s="20" t="str">
        <f t="shared" si="28"/>
        <v>CW455</v>
      </c>
      <c r="C1820" s="8" t="s">
        <v>2520</v>
      </c>
      <c r="D1820" s="17">
        <v>0</v>
      </c>
    </row>
    <row r="1821" spans="1:4" x14ac:dyDescent="0.3">
      <c r="A1821" s="31" t="s">
        <v>6041</v>
      </c>
      <c r="B1821" s="20" t="str">
        <f t="shared" si="28"/>
        <v>CW455</v>
      </c>
      <c r="C1821" s="8" t="s">
        <v>2412</v>
      </c>
      <c r="D1821" s="17">
        <v>1</v>
      </c>
    </row>
    <row r="1822" spans="1:4" x14ac:dyDescent="0.3">
      <c r="A1822" s="31" t="s">
        <v>6042</v>
      </c>
      <c r="B1822" s="20" t="str">
        <f t="shared" si="28"/>
        <v>CW456</v>
      </c>
      <c r="C1822" s="8" t="s">
        <v>2519</v>
      </c>
      <c r="D1822" s="17">
        <v>0</v>
      </c>
    </row>
    <row r="1823" spans="1:4" x14ac:dyDescent="0.3">
      <c r="A1823" s="31" t="s">
        <v>6043</v>
      </c>
      <c r="B1823" s="20" t="str">
        <f t="shared" si="28"/>
        <v>CW456</v>
      </c>
      <c r="C1823" s="8" t="s">
        <v>2410</v>
      </c>
      <c r="D1823" s="17">
        <v>1</v>
      </c>
    </row>
    <row r="1824" spans="1:4" x14ac:dyDescent="0.3">
      <c r="A1824" s="31" t="s">
        <v>6044</v>
      </c>
      <c r="B1824" s="20" t="str">
        <f t="shared" si="28"/>
        <v>CW456</v>
      </c>
      <c r="C1824" s="8" t="s">
        <v>2518</v>
      </c>
      <c r="D1824" s="17">
        <v>0</v>
      </c>
    </row>
    <row r="1825" spans="1:4" x14ac:dyDescent="0.3">
      <c r="A1825" s="31" t="s">
        <v>6045</v>
      </c>
      <c r="B1825" s="20" t="str">
        <f t="shared" si="28"/>
        <v>CW456</v>
      </c>
      <c r="C1825" s="8" t="s">
        <v>2517</v>
      </c>
      <c r="D1825" s="17">
        <v>0</v>
      </c>
    </row>
    <row r="1826" spans="1:4" x14ac:dyDescent="0.3">
      <c r="A1826" s="31" t="s">
        <v>6046</v>
      </c>
      <c r="B1826" s="20" t="str">
        <f t="shared" si="28"/>
        <v>CW457</v>
      </c>
      <c r="C1826" s="8" t="s">
        <v>2516</v>
      </c>
      <c r="D1826" s="17">
        <v>0</v>
      </c>
    </row>
    <row r="1827" spans="1:4" x14ac:dyDescent="0.3">
      <c r="A1827" s="31" t="s">
        <v>6047</v>
      </c>
      <c r="B1827" s="20" t="str">
        <f t="shared" si="28"/>
        <v>CW457</v>
      </c>
      <c r="C1827" s="8" t="s">
        <v>2408</v>
      </c>
      <c r="D1827" s="17">
        <v>1</v>
      </c>
    </row>
    <row r="1828" spans="1:4" x14ac:dyDescent="0.3">
      <c r="A1828" s="31" t="s">
        <v>6048</v>
      </c>
      <c r="B1828" s="20" t="str">
        <f t="shared" si="28"/>
        <v>CW457</v>
      </c>
      <c r="C1828" s="8" t="s">
        <v>2515</v>
      </c>
      <c r="D1828" s="17">
        <v>0</v>
      </c>
    </row>
    <row r="1829" spans="1:4" x14ac:dyDescent="0.3">
      <c r="A1829" s="31" t="s">
        <v>6049</v>
      </c>
      <c r="B1829" s="20" t="str">
        <f t="shared" si="28"/>
        <v>CW457</v>
      </c>
      <c r="C1829" s="8" t="s">
        <v>2514</v>
      </c>
      <c r="D1829" s="17">
        <v>0</v>
      </c>
    </row>
    <row r="1830" spans="1:4" x14ac:dyDescent="0.3">
      <c r="A1830" s="31" t="s">
        <v>6050</v>
      </c>
      <c r="B1830" s="20" t="str">
        <f t="shared" si="28"/>
        <v>CW458</v>
      </c>
      <c r="C1830" s="8" t="s">
        <v>2406</v>
      </c>
      <c r="D1830" s="17">
        <v>1</v>
      </c>
    </row>
    <row r="1831" spans="1:4" x14ac:dyDescent="0.3">
      <c r="A1831" s="31" t="s">
        <v>6051</v>
      </c>
      <c r="B1831" s="20" t="str">
        <f t="shared" si="28"/>
        <v>CW458</v>
      </c>
      <c r="C1831" s="8" t="s">
        <v>2513</v>
      </c>
      <c r="D1831" s="17">
        <v>0</v>
      </c>
    </row>
    <row r="1832" spans="1:4" x14ac:dyDescent="0.3">
      <c r="A1832" s="31" t="s">
        <v>6052</v>
      </c>
      <c r="B1832" s="20" t="str">
        <f t="shared" si="28"/>
        <v>CW458</v>
      </c>
      <c r="C1832" s="8" t="s">
        <v>2512</v>
      </c>
      <c r="D1832" s="17">
        <v>0</v>
      </c>
    </row>
    <row r="1833" spans="1:4" x14ac:dyDescent="0.3">
      <c r="A1833" s="31" t="s">
        <v>6053</v>
      </c>
      <c r="B1833" s="20" t="str">
        <f t="shared" si="28"/>
        <v>CW458</v>
      </c>
      <c r="C1833" s="8" t="s">
        <v>2511</v>
      </c>
      <c r="D1833" s="17">
        <v>0</v>
      </c>
    </row>
    <row r="1834" spans="1:4" x14ac:dyDescent="0.3">
      <c r="A1834" s="31" t="s">
        <v>6054</v>
      </c>
      <c r="B1834" s="20" t="str">
        <f t="shared" si="28"/>
        <v>CW459</v>
      </c>
      <c r="C1834" s="8" t="s">
        <v>2510</v>
      </c>
      <c r="D1834" s="17">
        <v>0</v>
      </c>
    </row>
    <row r="1835" spans="1:4" x14ac:dyDescent="0.3">
      <c r="A1835" s="31" t="s">
        <v>6055</v>
      </c>
      <c r="B1835" s="20" t="str">
        <f t="shared" si="28"/>
        <v>CW459</v>
      </c>
      <c r="C1835" s="8" t="s">
        <v>2509</v>
      </c>
      <c r="D1835" s="17">
        <v>0</v>
      </c>
    </row>
    <row r="1836" spans="1:4" x14ac:dyDescent="0.3">
      <c r="A1836" s="31" t="s">
        <v>6056</v>
      </c>
      <c r="B1836" s="20" t="str">
        <f t="shared" si="28"/>
        <v>CW459</v>
      </c>
      <c r="C1836" s="8" t="s">
        <v>2508</v>
      </c>
      <c r="D1836" s="17">
        <v>0</v>
      </c>
    </row>
    <row r="1837" spans="1:4" x14ac:dyDescent="0.3">
      <c r="A1837" s="31" t="s">
        <v>6057</v>
      </c>
      <c r="B1837" s="20" t="str">
        <f t="shared" si="28"/>
        <v>CW459</v>
      </c>
      <c r="C1837" s="8" t="s">
        <v>2404</v>
      </c>
      <c r="D1837" s="17">
        <v>1</v>
      </c>
    </row>
    <row r="1838" spans="1:4" x14ac:dyDescent="0.3">
      <c r="A1838" s="31" t="s">
        <v>6058</v>
      </c>
      <c r="B1838" s="20" t="str">
        <f t="shared" si="28"/>
        <v>CW460</v>
      </c>
      <c r="C1838" s="8" t="s">
        <v>2507</v>
      </c>
      <c r="D1838" s="17">
        <v>0</v>
      </c>
    </row>
    <row r="1839" spans="1:4" x14ac:dyDescent="0.3">
      <c r="A1839" s="31" t="s">
        <v>6059</v>
      </c>
      <c r="B1839" s="20" t="str">
        <f t="shared" si="28"/>
        <v>CW460</v>
      </c>
      <c r="C1839" s="8" t="s">
        <v>2402</v>
      </c>
      <c r="D1839" s="17">
        <v>1</v>
      </c>
    </row>
    <row r="1840" spans="1:4" x14ac:dyDescent="0.3">
      <c r="A1840" s="31" t="s">
        <v>6060</v>
      </c>
      <c r="B1840" s="20" t="str">
        <f t="shared" si="28"/>
        <v>CW460</v>
      </c>
      <c r="C1840" s="8" t="s">
        <v>2506</v>
      </c>
      <c r="D1840" s="17">
        <v>0</v>
      </c>
    </row>
    <row r="1841" spans="1:4" x14ac:dyDescent="0.3">
      <c r="A1841" s="31" t="s">
        <v>6061</v>
      </c>
      <c r="B1841" s="20" t="str">
        <f t="shared" si="28"/>
        <v>CW460</v>
      </c>
      <c r="C1841" s="8" t="s">
        <v>2505</v>
      </c>
      <c r="D1841" s="17">
        <v>0</v>
      </c>
    </row>
    <row r="1842" spans="1:4" x14ac:dyDescent="0.3">
      <c r="A1842" s="31" t="s">
        <v>6062</v>
      </c>
      <c r="B1842" s="20" t="str">
        <f t="shared" si="28"/>
        <v>CW461</v>
      </c>
      <c r="C1842" s="8" t="s">
        <v>2362</v>
      </c>
      <c r="D1842" s="17">
        <v>1</v>
      </c>
    </row>
    <row r="1843" spans="1:4" x14ac:dyDescent="0.3">
      <c r="A1843" s="31" t="s">
        <v>6063</v>
      </c>
      <c r="B1843" s="20" t="str">
        <f t="shared" si="28"/>
        <v>CW461</v>
      </c>
      <c r="C1843" s="8" t="s">
        <v>2357</v>
      </c>
      <c r="D1843" s="17">
        <v>0</v>
      </c>
    </row>
    <row r="1844" spans="1:4" x14ac:dyDescent="0.3">
      <c r="A1844" s="31" t="s">
        <v>6064</v>
      </c>
      <c r="B1844" s="20" t="str">
        <f t="shared" si="28"/>
        <v>CW461</v>
      </c>
      <c r="C1844" s="8" t="s">
        <v>2463</v>
      </c>
      <c r="D1844" s="17">
        <v>0</v>
      </c>
    </row>
    <row r="1845" spans="1:4" x14ac:dyDescent="0.3">
      <c r="A1845" s="31" t="s">
        <v>6065</v>
      </c>
      <c r="B1845" s="20" t="str">
        <f t="shared" si="28"/>
        <v>CW461</v>
      </c>
      <c r="C1845" s="8" t="s">
        <v>2462</v>
      </c>
      <c r="D1845" s="17">
        <v>0</v>
      </c>
    </row>
    <row r="1846" spans="1:4" x14ac:dyDescent="0.3">
      <c r="A1846" s="31" t="s">
        <v>6066</v>
      </c>
      <c r="B1846" s="20" t="str">
        <f t="shared" si="28"/>
        <v>CW462</v>
      </c>
      <c r="C1846" s="8" t="s">
        <v>2504</v>
      </c>
      <c r="D1846" s="17">
        <v>0</v>
      </c>
    </row>
    <row r="1847" spans="1:4" x14ac:dyDescent="0.3">
      <c r="A1847" s="31" t="s">
        <v>6067</v>
      </c>
      <c r="B1847" s="20" t="str">
        <f t="shared" si="28"/>
        <v>CW462</v>
      </c>
      <c r="C1847" s="8" t="s">
        <v>2503</v>
      </c>
      <c r="D1847" s="17">
        <v>0</v>
      </c>
    </row>
    <row r="1848" spans="1:4" x14ac:dyDescent="0.3">
      <c r="A1848" s="31" t="s">
        <v>6068</v>
      </c>
      <c r="B1848" s="20" t="str">
        <f t="shared" si="28"/>
        <v>CW462</v>
      </c>
      <c r="C1848" s="8" t="s">
        <v>2400</v>
      </c>
      <c r="D1848" s="17">
        <v>1</v>
      </c>
    </row>
    <row r="1849" spans="1:4" x14ac:dyDescent="0.3">
      <c r="A1849" s="31" t="s">
        <v>6069</v>
      </c>
      <c r="B1849" s="20" t="str">
        <f t="shared" si="28"/>
        <v>CW462</v>
      </c>
      <c r="C1849" s="8" t="s">
        <v>2502</v>
      </c>
      <c r="D1849" s="17">
        <v>0</v>
      </c>
    </row>
    <row r="1850" spans="1:4" x14ac:dyDescent="0.3">
      <c r="A1850" s="31" t="s">
        <v>6070</v>
      </c>
      <c r="B1850" s="20" t="str">
        <f t="shared" si="28"/>
        <v>CW463</v>
      </c>
      <c r="C1850" s="8" t="s">
        <v>2357</v>
      </c>
      <c r="D1850" s="17">
        <v>1</v>
      </c>
    </row>
    <row r="1851" spans="1:4" x14ac:dyDescent="0.3">
      <c r="A1851" s="31" t="s">
        <v>6071</v>
      </c>
      <c r="B1851" s="20" t="str">
        <f t="shared" si="28"/>
        <v>CW463</v>
      </c>
      <c r="C1851" s="8" t="s">
        <v>2462</v>
      </c>
      <c r="D1851" s="17">
        <v>0</v>
      </c>
    </row>
    <row r="1852" spans="1:4" x14ac:dyDescent="0.3">
      <c r="A1852" s="31" t="s">
        <v>6072</v>
      </c>
      <c r="B1852" s="20" t="str">
        <f t="shared" si="28"/>
        <v>CW463</v>
      </c>
      <c r="C1852" s="8" t="s">
        <v>2463</v>
      </c>
      <c r="D1852" s="17">
        <v>0</v>
      </c>
    </row>
    <row r="1853" spans="1:4" x14ac:dyDescent="0.3">
      <c r="A1853" s="31" t="s">
        <v>6073</v>
      </c>
      <c r="B1853" s="20" t="str">
        <f t="shared" si="28"/>
        <v>CW463</v>
      </c>
      <c r="C1853" s="8" t="s">
        <v>2362</v>
      </c>
      <c r="D1853" s="17">
        <v>0</v>
      </c>
    </row>
    <row r="1854" spans="1:4" x14ac:dyDescent="0.3">
      <c r="A1854" s="31" t="s">
        <v>6074</v>
      </c>
      <c r="B1854" s="20" t="str">
        <f t="shared" si="28"/>
        <v>CW464</v>
      </c>
      <c r="C1854" s="8" t="s">
        <v>1635</v>
      </c>
      <c r="D1854" s="17">
        <v>0</v>
      </c>
    </row>
    <row r="1855" spans="1:4" x14ac:dyDescent="0.3">
      <c r="A1855" s="31" t="s">
        <v>6075</v>
      </c>
      <c r="B1855" s="20" t="str">
        <f t="shared" si="28"/>
        <v>CW464</v>
      </c>
      <c r="C1855" s="8" t="s">
        <v>1838</v>
      </c>
      <c r="D1855" s="17">
        <v>1</v>
      </c>
    </row>
    <row r="1856" spans="1:4" x14ac:dyDescent="0.3">
      <c r="A1856" s="31" t="s">
        <v>6076</v>
      </c>
      <c r="B1856" s="20" t="str">
        <f t="shared" si="28"/>
        <v>CW464</v>
      </c>
      <c r="C1856" s="8" t="s">
        <v>2257</v>
      </c>
      <c r="D1856" s="17">
        <v>0</v>
      </c>
    </row>
    <row r="1857" spans="1:4" x14ac:dyDescent="0.3">
      <c r="A1857" s="31" t="s">
        <v>6077</v>
      </c>
      <c r="B1857" s="20" t="str">
        <f t="shared" si="28"/>
        <v>CW464</v>
      </c>
      <c r="C1857" s="8" t="s">
        <v>2501</v>
      </c>
      <c r="D1857" s="17">
        <v>0</v>
      </c>
    </row>
    <row r="1858" spans="1:4" x14ac:dyDescent="0.3">
      <c r="A1858" s="31" t="s">
        <v>6078</v>
      </c>
      <c r="B1858" s="20" t="str">
        <f t="shared" si="28"/>
        <v>CW465</v>
      </c>
      <c r="C1858" s="8" t="s">
        <v>2125</v>
      </c>
      <c r="D1858" s="17">
        <v>1</v>
      </c>
    </row>
    <row r="1859" spans="1:4" x14ac:dyDescent="0.3">
      <c r="A1859" s="31" t="s">
        <v>6079</v>
      </c>
      <c r="B1859" s="20" t="str">
        <f t="shared" ref="B1859:B1922" si="29">"CW"&amp;TEXT(CEILING((ROW(A1859)-1)/4,1),"000")</f>
        <v>CW465</v>
      </c>
      <c r="C1859" s="8" t="s">
        <v>2500</v>
      </c>
      <c r="D1859" s="17">
        <v>0</v>
      </c>
    </row>
    <row r="1860" spans="1:4" x14ac:dyDescent="0.3">
      <c r="A1860" s="31" t="s">
        <v>6080</v>
      </c>
      <c r="B1860" s="20" t="str">
        <f t="shared" si="29"/>
        <v>CW465</v>
      </c>
      <c r="C1860" s="8" t="s">
        <v>1635</v>
      </c>
      <c r="D1860" s="17">
        <v>0</v>
      </c>
    </row>
    <row r="1861" spans="1:4" x14ac:dyDescent="0.3">
      <c r="A1861" s="31" t="s">
        <v>6081</v>
      </c>
      <c r="B1861" s="20" t="str">
        <f t="shared" si="29"/>
        <v>CW465</v>
      </c>
      <c r="C1861" s="8" t="s">
        <v>2499</v>
      </c>
      <c r="D1861" s="17">
        <v>0</v>
      </c>
    </row>
    <row r="1862" spans="1:4" x14ac:dyDescent="0.3">
      <c r="A1862" s="31" t="s">
        <v>6082</v>
      </c>
      <c r="B1862" s="20" t="str">
        <f t="shared" si="29"/>
        <v>CW466</v>
      </c>
      <c r="C1862" s="8" t="s">
        <v>2497</v>
      </c>
      <c r="D1862" s="17">
        <v>0</v>
      </c>
    </row>
    <row r="1863" spans="1:4" x14ac:dyDescent="0.3">
      <c r="A1863" s="31" t="s">
        <v>6083</v>
      </c>
      <c r="B1863" s="20" t="str">
        <f t="shared" si="29"/>
        <v>CW466</v>
      </c>
      <c r="C1863" s="8" t="s">
        <v>2498</v>
      </c>
      <c r="D1863" s="17">
        <v>0</v>
      </c>
    </row>
    <row r="1864" spans="1:4" x14ac:dyDescent="0.3">
      <c r="A1864" s="31" t="s">
        <v>6084</v>
      </c>
      <c r="B1864" s="20" t="str">
        <f t="shared" si="29"/>
        <v>CW466</v>
      </c>
      <c r="C1864" s="8" t="s">
        <v>2396</v>
      </c>
      <c r="D1864" s="17">
        <v>1</v>
      </c>
    </row>
    <row r="1865" spans="1:4" x14ac:dyDescent="0.3">
      <c r="A1865" s="31" t="s">
        <v>6085</v>
      </c>
      <c r="B1865" s="20" t="str">
        <f t="shared" si="29"/>
        <v>CW466</v>
      </c>
      <c r="C1865" s="8" t="s">
        <v>2497</v>
      </c>
      <c r="D1865" s="17">
        <v>0</v>
      </c>
    </row>
    <row r="1866" spans="1:4" x14ac:dyDescent="0.3">
      <c r="A1866" s="31" t="s">
        <v>6086</v>
      </c>
      <c r="B1866" s="20" t="str">
        <f t="shared" si="29"/>
        <v>CW467</v>
      </c>
      <c r="C1866" s="8" t="s">
        <v>2496</v>
      </c>
      <c r="D1866" s="17">
        <v>0</v>
      </c>
    </row>
    <row r="1867" spans="1:4" x14ac:dyDescent="0.3">
      <c r="A1867" s="31" t="s">
        <v>6087</v>
      </c>
      <c r="B1867" s="20" t="str">
        <f t="shared" si="29"/>
        <v>CW467</v>
      </c>
      <c r="C1867" s="8" t="s">
        <v>2495</v>
      </c>
      <c r="D1867" s="17">
        <v>0</v>
      </c>
    </row>
    <row r="1868" spans="1:4" x14ac:dyDescent="0.3">
      <c r="A1868" s="31" t="s">
        <v>6088</v>
      </c>
      <c r="B1868" s="20" t="str">
        <f t="shared" si="29"/>
        <v>CW467</v>
      </c>
      <c r="C1868" s="8" t="s">
        <v>2494</v>
      </c>
      <c r="D1868" s="17">
        <v>0</v>
      </c>
    </row>
    <row r="1869" spans="1:4" x14ac:dyDescent="0.3">
      <c r="A1869" s="31" t="s">
        <v>6089</v>
      </c>
      <c r="B1869" s="20" t="str">
        <f t="shared" si="29"/>
        <v>CW467</v>
      </c>
      <c r="C1869" s="8" t="s">
        <v>2394</v>
      </c>
      <c r="D1869" s="17">
        <v>1</v>
      </c>
    </row>
    <row r="1870" spans="1:4" x14ac:dyDescent="0.3">
      <c r="A1870" s="31" t="s">
        <v>6090</v>
      </c>
      <c r="B1870" s="20" t="str">
        <f t="shared" si="29"/>
        <v>CW468</v>
      </c>
      <c r="C1870" s="8" t="s">
        <v>2493</v>
      </c>
      <c r="D1870" s="17">
        <v>0</v>
      </c>
    </row>
    <row r="1871" spans="1:4" x14ac:dyDescent="0.3">
      <c r="A1871" s="31" t="s">
        <v>6091</v>
      </c>
      <c r="B1871" s="20" t="str">
        <f t="shared" si="29"/>
        <v>CW468</v>
      </c>
      <c r="C1871" s="8" t="s">
        <v>2392</v>
      </c>
      <c r="D1871" s="17">
        <v>1</v>
      </c>
    </row>
    <row r="1872" spans="1:4" x14ac:dyDescent="0.3">
      <c r="A1872" s="31" t="s">
        <v>6092</v>
      </c>
      <c r="B1872" s="20" t="str">
        <f t="shared" si="29"/>
        <v>CW468</v>
      </c>
      <c r="C1872" s="8" t="s">
        <v>2492</v>
      </c>
      <c r="D1872" s="17">
        <v>0</v>
      </c>
    </row>
    <row r="1873" spans="1:4" x14ac:dyDescent="0.3">
      <c r="A1873" s="31" t="s">
        <v>6093</v>
      </c>
      <c r="B1873" s="20" t="str">
        <f t="shared" si="29"/>
        <v>CW468</v>
      </c>
      <c r="C1873" s="8" t="s">
        <v>2491</v>
      </c>
      <c r="D1873" s="17">
        <v>0</v>
      </c>
    </row>
    <row r="1874" spans="1:4" x14ac:dyDescent="0.3">
      <c r="A1874" s="31" t="s">
        <v>6094</v>
      </c>
      <c r="B1874" s="20" t="str">
        <f t="shared" si="29"/>
        <v>CW469</v>
      </c>
      <c r="C1874" s="8" t="s">
        <v>2490</v>
      </c>
      <c r="D1874" s="17">
        <v>0</v>
      </c>
    </row>
    <row r="1875" spans="1:4" x14ac:dyDescent="0.3">
      <c r="A1875" s="31" t="s">
        <v>6095</v>
      </c>
      <c r="B1875" s="20" t="str">
        <f t="shared" si="29"/>
        <v>CW469</v>
      </c>
      <c r="C1875" s="8" t="s">
        <v>2390</v>
      </c>
      <c r="D1875" s="17">
        <v>1</v>
      </c>
    </row>
    <row r="1876" spans="1:4" x14ac:dyDescent="0.3">
      <c r="A1876" s="31" t="s">
        <v>6096</v>
      </c>
      <c r="B1876" s="20" t="str">
        <f t="shared" si="29"/>
        <v>CW469</v>
      </c>
      <c r="C1876" s="8" t="s">
        <v>2433</v>
      </c>
      <c r="D1876" s="17">
        <v>0</v>
      </c>
    </row>
    <row r="1877" spans="1:4" x14ac:dyDescent="0.3">
      <c r="A1877" s="31" t="s">
        <v>6097</v>
      </c>
      <c r="B1877" s="20" t="str">
        <f t="shared" si="29"/>
        <v>CW469</v>
      </c>
      <c r="C1877" s="8" t="s">
        <v>2475</v>
      </c>
      <c r="D1877" s="17">
        <v>0</v>
      </c>
    </row>
    <row r="1878" spans="1:4" x14ac:dyDescent="0.3">
      <c r="A1878" s="31" t="s">
        <v>6098</v>
      </c>
      <c r="B1878" s="20" t="str">
        <f t="shared" si="29"/>
        <v>CW470</v>
      </c>
      <c r="C1878" s="8" t="s">
        <v>2489</v>
      </c>
      <c r="D1878" s="17">
        <v>0</v>
      </c>
    </row>
    <row r="1879" spans="1:4" x14ac:dyDescent="0.3">
      <c r="A1879" s="31" t="s">
        <v>6099</v>
      </c>
      <c r="B1879" s="20" t="str">
        <f t="shared" si="29"/>
        <v>CW470</v>
      </c>
      <c r="C1879" s="8" t="s">
        <v>2488</v>
      </c>
      <c r="D1879" s="17">
        <v>0</v>
      </c>
    </row>
    <row r="1880" spans="1:4" x14ac:dyDescent="0.3">
      <c r="A1880" s="31" t="s">
        <v>6100</v>
      </c>
      <c r="B1880" s="20" t="str">
        <f t="shared" si="29"/>
        <v>CW470</v>
      </c>
      <c r="C1880" s="8" t="s">
        <v>2487</v>
      </c>
      <c r="D1880" s="17">
        <v>0</v>
      </c>
    </row>
    <row r="1881" spans="1:4" x14ac:dyDescent="0.3">
      <c r="A1881" s="31" t="s">
        <v>6101</v>
      </c>
      <c r="B1881" s="20" t="str">
        <f t="shared" si="29"/>
        <v>CW470</v>
      </c>
      <c r="C1881" s="8" t="s">
        <v>2388</v>
      </c>
      <c r="D1881" s="17">
        <v>1</v>
      </c>
    </row>
    <row r="1882" spans="1:4" x14ac:dyDescent="0.3">
      <c r="A1882" s="31" t="s">
        <v>6102</v>
      </c>
      <c r="B1882" s="20" t="str">
        <f t="shared" si="29"/>
        <v>CW471</v>
      </c>
      <c r="C1882" s="8" t="s">
        <v>2486</v>
      </c>
      <c r="D1882" s="17">
        <v>0</v>
      </c>
    </row>
    <row r="1883" spans="1:4" x14ac:dyDescent="0.3">
      <c r="A1883" s="31" t="s">
        <v>6103</v>
      </c>
      <c r="B1883" s="20" t="str">
        <f t="shared" si="29"/>
        <v>CW471</v>
      </c>
      <c r="C1883" s="8" t="s">
        <v>2386</v>
      </c>
      <c r="D1883" s="17">
        <v>1</v>
      </c>
    </row>
    <row r="1884" spans="1:4" x14ac:dyDescent="0.3">
      <c r="A1884" s="31" t="s">
        <v>6104</v>
      </c>
      <c r="B1884" s="20" t="str">
        <f t="shared" si="29"/>
        <v>CW471</v>
      </c>
      <c r="C1884" s="8" t="s">
        <v>2485</v>
      </c>
      <c r="D1884" s="17">
        <v>0</v>
      </c>
    </row>
    <row r="1885" spans="1:4" x14ac:dyDescent="0.3">
      <c r="A1885" s="31" t="s">
        <v>6105</v>
      </c>
      <c r="B1885" s="20" t="str">
        <f t="shared" si="29"/>
        <v>CW471</v>
      </c>
      <c r="C1885" s="8" t="s">
        <v>2484</v>
      </c>
      <c r="D1885" s="17">
        <v>0</v>
      </c>
    </row>
    <row r="1886" spans="1:4" x14ac:dyDescent="0.3">
      <c r="A1886" s="31" t="s">
        <v>6106</v>
      </c>
      <c r="B1886" s="20" t="str">
        <f t="shared" si="29"/>
        <v>CW472</v>
      </c>
      <c r="C1886" s="8" t="s">
        <v>2483</v>
      </c>
      <c r="D1886" s="17">
        <v>0</v>
      </c>
    </row>
    <row r="1887" spans="1:4" x14ac:dyDescent="0.3">
      <c r="A1887" s="31" t="s">
        <v>6107</v>
      </c>
      <c r="B1887" s="20" t="str">
        <f t="shared" si="29"/>
        <v>CW472</v>
      </c>
      <c r="C1887" s="8" t="s">
        <v>2482</v>
      </c>
      <c r="D1887" s="17">
        <v>0</v>
      </c>
    </row>
    <row r="1888" spans="1:4" x14ac:dyDescent="0.3">
      <c r="A1888" s="31" t="s">
        <v>6108</v>
      </c>
      <c r="B1888" s="20" t="str">
        <f t="shared" si="29"/>
        <v>CW472</v>
      </c>
      <c r="C1888" s="8" t="s">
        <v>2481</v>
      </c>
      <c r="D1888" s="17">
        <v>0</v>
      </c>
    </row>
    <row r="1889" spans="1:4" x14ac:dyDescent="0.3">
      <c r="A1889" s="31" t="s">
        <v>6109</v>
      </c>
      <c r="B1889" s="20" t="str">
        <f t="shared" si="29"/>
        <v>CW472</v>
      </c>
      <c r="C1889" s="8" t="s">
        <v>2384</v>
      </c>
      <c r="D1889" s="17">
        <v>1</v>
      </c>
    </row>
    <row r="1890" spans="1:4" x14ac:dyDescent="0.3">
      <c r="A1890" s="31" t="s">
        <v>6110</v>
      </c>
      <c r="B1890" s="20" t="str">
        <f t="shared" si="29"/>
        <v>CW473</v>
      </c>
      <c r="C1890" s="8" t="s">
        <v>2463</v>
      </c>
      <c r="D1890" s="17">
        <v>0</v>
      </c>
    </row>
    <row r="1891" spans="1:4" x14ac:dyDescent="0.3">
      <c r="A1891" s="31" t="s">
        <v>6111</v>
      </c>
      <c r="B1891" s="20" t="str">
        <f t="shared" si="29"/>
        <v>CW473</v>
      </c>
      <c r="C1891" s="8" t="s">
        <v>2462</v>
      </c>
      <c r="D1891" s="17">
        <v>0</v>
      </c>
    </row>
    <row r="1892" spans="1:4" x14ac:dyDescent="0.3">
      <c r="A1892" s="31" t="s">
        <v>6112</v>
      </c>
      <c r="B1892" s="20" t="str">
        <f t="shared" si="29"/>
        <v>CW473</v>
      </c>
      <c r="C1892" s="8" t="s">
        <v>2357</v>
      </c>
      <c r="D1892" s="17">
        <v>0</v>
      </c>
    </row>
    <row r="1893" spans="1:4" x14ac:dyDescent="0.3">
      <c r="A1893" s="31" t="s">
        <v>6113</v>
      </c>
      <c r="B1893" s="20" t="str">
        <f t="shared" si="29"/>
        <v>CW473</v>
      </c>
      <c r="C1893" s="8" t="s">
        <v>2373</v>
      </c>
      <c r="D1893" s="17">
        <v>1</v>
      </c>
    </row>
    <row r="1894" spans="1:4" x14ac:dyDescent="0.3">
      <c r="A1894" s="31" t="s">
        <v>6114</v>
      </c>
      <c r="B1894" s="20" t="str">
        <f t="shared" si="29"/>
        <v>CW474</v>
      </c>
      <c r="C1894" s="8" t="s">
        <v>2480</v>
      </c>
      <c r="D1894" s="17">
        <v>0</v>
      </c>
    </row>
    <row r="1895" spans="1:4" x14ac:dyDescent="0.3">
      <c r="A1895" s="31" t="s">
        <v>6115</v>
      </c>
      <c r="B1895" s="20" t="str">
        <f t="shared" si="29"/>
        <v>CW474</v>
      </c>
      <c r="C1895" s="8" t="s">
        <v>2381</v>
      </c>
      <c r="D1895" s="17">
        <v>1</v>
      </c>
    </row>
    <row r="1896" spans="1:4" x14ac:dyDescent="0.3">
      <c r="A1896" s="31" t="s">
        <v>6116</v>
      </c>
      <c r="B1896" s="20" t="str">
        <f t="shared" si="29"/>
        <v>CW474</v>
      </c>
      <c r="C1896" s="8" t="s">
        <v>2479</v>
      </c>
      <c r="D1896" s="17">
        <v>0</v>
      </c>
    </row>
    <row r="1897" spans="1:4" x14ac:dyDescent="0.3">
      <c r="A1897" s="31" t="s">
        <v>6117</v>
      </c>
      <c r="B1897" s="20" t="str">
        <f t="shared" si="29"/>
        <v>CW474</v>
      </c>
      <c r="C1897" s="8" t="s">
        <v>2478</v>
      </c>
      <c r="D1897" s="17">
        <v>0</v>
      </c>
    </row>
    <row r="1898" spans="1:4" x14ac:dyDescent="0.3">
      <c r="A1898" s="31" t="s">
        <v>6118</v>
      </c>
      <c r="B1898" s="20" t="str">
        <f t="shared" si="29"/>
        <v>CW475</v>
      </c>
      <c r="C1898" s="8" t="s">
        <v>2379</v>
      </c>
      <c r="D1898" s="17">
        <v>1</v>
      </c>
    </row>
    <row r="1899" spans="1:4" x14ac:dyDescent="0.3">
      <c r="A1899" s="31" t="s">
        <v>6119</v>
      </c>
      <c r="B1899" s="20" t="str">
        <f t="shared" si="29"/>
        <v>CW475</v>
      </c>
      <c r="C1899" s="8" t="s">
        <v>2477</v>
      </c>
      <c r="D1899" s="17">
        <v>0</v>
      </c>
    </row>
    <row r="1900" spans="1:4" x14ac:dyDescent="0.3">
      <c r="A1900" s="31" t="s">
        <v>6120</v>
      </c>
      <c r="B1900" s="20" t="str">
        <f t="shared" si="29"/>
        <v>CW475</v>
      </c>
      <c r="C1900" s="8" t="s">
        <v>2476</v>
      </c>
      <c r="D1900" s="17">
        <v>0</v>
      </c>
    </row>
    <row r="1901" spans="1:4" x14ac:dyDescent="0.3">
      <c r="A1901" s="31" t="s">
        <v>6121</v>
      </c>
      <c r="B1901" s="20" t="str">
        <f t="shared" si="29"/>
        <v>CW475</v>
      </c>
      <c r="C1901" s="8" t="s">
        <v>2381</v>
      </c>
      <c r="D1901" s="17">
        <v>0</v>
      </c>
    </row>
    <row r="1902" spans="1:4" x14ac:dyDescent="0.3">
      <c r="A1902" s="31" t="s">
        <v>6122</v>
      </c>
      <c r="B1902" s="20" t="str">
        <f t="shared" si="29"/>
        <v>CW476</v>
      </c>
      <c r="C1902" s="8" t="s">
        <v>2475</v>
      </c>
      <c r="D1902" s="17">
        <v>0</v>
      </c>
    </row>
    <row r="1903" spans="1:4" x14ac:dyDescent="0.3">
      <c r="A1903" s="31" t="s">
        <v>6123</v>
      </c>
      <c r="B1903" s="20" t="str">
        <f t="shared" si="29"/>
        <v>CW476</v>
      </c>
      <c r="C1903" s="8" t="s">
        <v>2390</v>
      </c>
      <c r="D1903" s="17">
        <v>0</v>
      </c>
    </row>
    <row r="1904" spans="1:4" x14ac:dyDescent="0.3">
      <c r="A1904" s="31" t="s">
        <v>6124</v>
      </c>
      <c r="B1904" s="20" t="str">
        <f t="shared" si="29"/>
        <v>CW476</v>
      </c>
      <c r="C1904" s="8" t="s">
        <v>2433</v>
      </c>
      <c r="D1904" s="17">
        <v>0</v>
      </c>
    </row>
    <row r="1905" spans="1:4" x14ac:dyDescent="0.3">
      <c r="A1905" s="31" t="s">
        <v>6125</v>
      </c>
      <c r="B1905" s="20" t="str">
        <f t="shared" si="29"/>
        <v>CW476</v>
      </c>
      <c r="C1905" s="8" t="s">
        <v>2377</v>
      </c>
      <c r="D1905" s="17">
        <v>1</v>
      </c>
    </row>
    <row r="1906" spans="1:4" x14ac:dyDescent="0.3">
      <c r="A1906" s="31" t="s">
        <v>6126</v>
      </c>
      <c r="B1906" s="20" t="str">
        <f t="shared" si="29"/>
        <v>CW477</v>
      </c>
      <c r="C1906" s="8" t="s">
        <v>2474</v>
      </c>
      <c r="D1906" s="17">
        <v>0</v>
      </c>
    </row>
    <row r="1907" spans="1:4" x14ac:dyDescent="0.3">
      <c r="A1907" s="31" t="s">
        <v>6127</v>
      </c>
      <c r="B1907" s="20" t="str">
        <f t="shared" si="29"/>
        <v>CW477</v>
      </c>
      <c r="C1907" s="8" t="s">
        <v>2473</v>
      </c>
      <c r="D1907" s="17">
        <v>0</v>
      </c>
    </row>
    <row r="1908" spans="1:4" x14ac:dyDescent="0.3">
      <c r="A1908" s="31" t="s">
        <v>6128</v>
      </c>
      <c r="B1908" s="20" t="str">
        <f t="shared" si="29"/>
        <v>CW477</v>
      </c>
      <c r="C1908" s="8" t="s">
        <v>2472</v>
      </c>
      <c r="D1908" s="17">
        <v>0</v>
      </c>
    </row>
    <row r="1909" spans="1:4" x14ac:dyDescent="0.3">
      <c r="A1909" s="31" t="s">
        <v>6129</v>
      </c>
      <c r="B1909" s="20" t="str">
        <f t="shared" si="29"/>
        <v>CW477</v>
      </c>
      <c r="C1909" s="8" t="s">
        <v>2375</v>
      </c>
      <c r="D1909" s="17">
        <v>1</v>
      </c>
    </row>
    <row r="1910" spans="1:4" x14ac:dyDescent="0.3">
      <c r="A1910" s="31" t="s">
        <v>6130</v>
      </c>
      <c r="B1910" s="20" t="str">
        <f t="shared" si="29"/>
        <v>CW478</v>
      </c>
      <c r="C1910" s="8" t="s">
        <v>2463</v>
      </c>
      <c r="D1910" s="17">
        <v>0</v>
      </c>
    </row>
    <row r="1911" spans="1:4" x14ac:dyDescent="0.3">
      <c r="A1911" s="31" t="s">
        <v>6131</v>
      </c>
      <c r="B1911" s="20" t="str">
        <f t="shared" si="29"/>
        <v>CW478</v>
      </c>
      <c r="C1911" s="8" t="s">
        <v>2357</v>
      </c>
      <c r="D1911" s="17">
        <v>0</v>
      </c>
    </row>
    <row r="1912" spans="1:4" x14ac:dyDescent="0.3">
      <c r="A1912" s="31" t="s">
        <v>6132</v>
      </c>
      <c r="B1912" s="20" t="str">
        <f t="shared" si="29"/>
        <v>CW478</v>
      </c>
      <c r="C1912" s="8" t="s">
        <v>2373</v>
      </c>
      <c r="D1912" s="17">
        <v>1</v>
      </c>
    </row>
    <row r="1913" spans="1:4" x14ac:dyDescent="0.3">
      <c r="A1913" s="31" t="s">
        <v>6133</v>
      </c>
      <c r="B1913" s="20" t="str">
        <f t="shared" si="29"/>
        <v>CW478</v>
      </c>
      <c r="C1913" s="8" t="s">
        <v>2462</v>
      </c>
      <c r="D1913" s="17">
        <v>0</v>
      </c>
    </row>
    <row r="1914" spans="1:4" x14ac:dyDescent="0.3">
      <c r="A1914" s="31" t="s">
        <v>6134</v>
      </c>
      <c r="B1914" s="20" t="str">
        <f t="shared" si="29"/>
        <v>CW479</v>
      </c>
      <c r="C1914" s="8" t="s">
        <v>2471</v>
      </c>
      <c r="D1914" s="17">
        <v>0</v>
      </c>
    </row>
    <row r="1915" spans="1:4" x14ac:dyDescent="0.3">
      <c r="A1915" s="31" t="s">
        <v>6135</v>
      </c>
      <c r="B1915" s="20" t="str">
        <f t="shared" si="29"/>
        <v>CW479</v>
      </c>
      <c r="C1915" s="8" t="s">
        <v>2470</v>
      </c>
      <c r="D1915" s="17">
        <v>0</v>
      </c>
    </row>
    <row r="1916" spans="1:4" x14ac:dyDescent="0.3">
      <c r="A1916" s="31" t="s">
        <v>6136</v>
      </c>
      <c r="B1916" s="20" t="str">
        <f t="shared" si="29"/>
        <v>CW479</v>
      </c>
      <c r="C1916" s="8" t="s">
        <v>2371</v>
      </c>
      <c r="D1916" s="17">
        <v>1</v>
      </c>
    </row>
    <row r="1917" spans="1:4" x14ac:dyDescent="0.3">
      <c r="A1917" s="31" t="s">
        <v>6137</v>
      </c>
      <c r="B1917" s="20" t="str">
        <f t="shared" si="29"/>
        <v>CW479</v>
      </c>
      <c r="C1917" s="8" t="s">
        <v>2469</v>
      </c>
      <c r="D1917" s="17">
        <v>0</v>
      </c>
    </row>
    <row r="1918" spans="1:4" x14ac:dyDescent="0.3">
      <c r="A1918" s="31" t="s">
        <v>6138</v>
      </c>
      <c r="B1918" s="20" t="str">
        <f t="shared" si="29"/>
        <v>CW480</v>
      </c>
      <c r="C1918" s="8" t="s">
        <v>2468</v>
      </c>
      <c r="D1918" s="17">
        <v>0</v>
      </c>
    </row>
    <row r="1919" spans="1:4" x14ac:dyDescent="0.3">
      <c r="A1919" s="31" t="s">
        <v>6139</v>
      </c>
      <c r="B1919" s="20" t="str">
        <f t="shared" si="29"/>
        <v>CW480</v>
      </c>
      <c r="C1919" s="8" t="s">
        <v>2467</v>
      </c>
      <c r="D1919" s="17">
        <v>0</v>
      </c>
    </row>
    <row r="1920" spans="1:4" x14ac:dyDescent="0.3">
      <c r="A1920" s="31" t="s">
        <v>6140</v>
      </c>
      <c r="B1920" s="20" t="str">
        <f t="shared" si="29"/>
        <v>CW480</v>
      </c>
      <c r="C1920" s="8" t="s">
        <v>1692</v>
      </c>
      <c r="D1920" s="17">
        <v>0</v>
      </c>
    </row>
    <row r="1921" spans="1:4" x14ac:dyDescent="0.3">
      <c r="A1921" s="31" t="s">
        <v>6141</v>
      </c>
      <c r="B1921" s="20" t="str">
        <f t="shared" si="29"/>
        <v>CW480</v>
      </c>
      <c r="C1921" s="8" t="s">
        <v>2369</v>
      </c>
      <c r="D1921" s="17">
        <v>1</v>
      </c>
    </row>
    <row r="1922" spans="1:4" x14ac:dyDescent="0.3">
      <c r="A1922" s="31" t="s">
        <v>6142</v>
      </c>
      <c r="B1922" s="20" t="str">
        <f t="shared" si="29"/>
        <v>CW481</v>
      </c>
      <c r="C1922" s="8" t="s">
        <v>2462</v>
      </c>
      <c r="D1922" s="17">
        <v>0</v>
      </c>
    </row>
    <row r="1923" spans="1:4" x14ac:dyDescent="0.3">
      <c r="A1923" s="31" t="s">
        <v>6143</v>
      </c>
      <c r="B1923" s="20" t="str">
        <f t="shared" ref="B1923:B1986" si="30">"CW"&amp;TEXT(CEILING((ROW(A1923)-1)/4,1),"000")</f>
        <v>CW481</v>
      </c>
      <c r="C1923" s="8" t="s">
        <v>2362</v>
      </c>
      <c r="D1923" s="17">
        <v>1</v>
      </c>
    </row>
    <row r="1924" spans="1:4" x14ac:dyDescent="0.3">
      <c r="A1924" s="31" t="s">
        <v>6144</v>
      </c>
      <c r="B1924" s="20" t="str">
        <f t="shared" si="30"/>
        <v>CW481</v>
      </c>
      <c r="C1924" s="8" t="s">
        <v>2463</v>
      </c>
      <c r="D1924" s="17">
        <v>0</v>
      </c>
    </row>
    <row r="1925" spans="1:4" x14ac:dyDescent="0.3">
      <c r="A1925" s="31" t="s">
        <v>6145</v>
      </c>
      <c r="B1925" s="20" t="str">
        <f t="shared" si="30"/>
        <v>CW481</v>
      </c>
      <c r="C1925" s="8" t="s">
        <v>2357</v>
      </c>
      <c r="D1925" s="17">
        <v>0</v>
      </c>
    </row>
    <row r="1926" spans="1:4" x14ac:dyDescent="0.3">
      <c r="A1926" s="31" t="s">
        <v>6146</v>
      </c>
      <c r="B1926" s="20" t="str">
        <f t="shared" si="30"/>
        <v>CW482</v>
      </c>
      <c r="C1926" s="8" t="s">
        <v>2466</v>
      </c>
      <c r="D1926" s="17">
        <v>0</v>
      </c>
    </row>
    <row r="1927" spans="1:4" x14ac:dyDescent="0.3">
      <c r="A1927" s="31" t="s">
        <v>6147</v>
      </c>
      <c r="B1927" s="20" t="str">
        <f t="shared" si="30"/>
        <v>CW482</v>
      </c>
      <c r="C1927" s="8" t="s">
        <v>2464</v>
      </c>
      <c r="D1927" s="17">
        <v>0</v>
      </c>
    </row>
    <row r="1928" spans="1:4" x14ac:dyDescent="0.3">
      <c r="A1928" s="31" t="s">
        <v>6148</v>
      </c>
      <c r="B1928" s="20" t="str">
        <f t="shared" si="30"/>
        <v>CW482</v>
      </c>
      <c r="C1928" s="8" t="s">
        <v>2125</v>
      </c>
      <c r="D1928" s="17">
        <v>0</v>
      </c>
    </row>
    <row r="1929" spans="1:4" x14ac:dyDescent="0.3">
      <c r="A1929" s="31" t="s">
        <v>6149</v>
      </c>
      <c r="B1929" s="20" t="str">
        <f t="shared" si="30"/>
        <v>CW482</v>
      </c>
      <c r="C1929" s="8" t="s">
        <v>2366</v>
      </c>
      <c r="D1929" s="17">
        <v>1</v>
      </c>
    </row>
    <row r="1930" spans="1:4" x14ac:dyDescent="0.3">
      <c r="A1930" s="31" t="s">
        <v>6150</v>
      </c>
      <c r="B1930" s="20" t="str">
        <f t="shared" si="30"/>
        <v>CW483</v>
      </c>
      <c r="C1930" s="8" t="s">
        <v>2357</v>
      </c>
      <c r="D1930" s="17">
        <v>0</v>
      </c>
    </row>
    <row r="1931" spans="1:4" x14ac:dyDescent="0.3">
      <c r="A1931" s="31" t="s">
        <v>6151</v>
      </c>
      <c r="B1931" s="20" t="str">
        <f t="shared" si="30"/>
        <v>CW483</v>
      </c>
      <c r="C1931" s="8" t="s">
        <v>2465</v>
      </c>
      <c r="D1931" s="17">
        <v>0</v>
      </c>
    </row>
    <row r="1932" spans="1:4" x14ac:dyDescent="0.3">
      <c r="A1932" s="31" t="s">
        <v>6152</v>
      </c>
      <c r="B1932" s="20" t="str">
        <f t="shared" si="30"/>
        <v>CW483</v>
      </c>
      <c r="C1932" s="8" t="s">
        <v>2462</v>
      </c>
      <c r="D1932" s="17">
        <v>0</v>
      </c>
    </row>
    <row r="1933" spans="1:4" x14ac:dyDescent="0.3">
      <c r="A1933" s="31" t="s">
        <v>6153</v>
      </c>
      <c r="B1933" s="20" t="str">
        <f t="shared" si="30"/>
        <v>CW483</v>
      </c>
      <c r="C1933" s="8" t="s">
        <v>2362</v>
      </c>
      <c r="D1933" s="17">
        <v>1</v>
      </c>
    </row>
    <row r="1934" spans="1:4" x14ac:dyDescent="0.3">
      <c r="A1934" s="31" t="s">
        <v>6154</v>
      </c>
      <c r="B1934" s="20" t="str">
        <f t="shared" si="30"/>
        <v>CW484</v>
      </c>
      <c r="C1934" s="8" t="s">
        <v>2362</v>
      </c>
      <c r="D1934" s="17">
        <v>1</v>
      </c>
    </row>
    <row r="1935" spans="1:4" x14ac:dyDescent="0.3">
      <c r="A1935" s="31" t="s">
        <v>6155</v>
      </c>
      <c r="B1935" s="20" t="str">
        <f t="shared" si="30"/>
        <v>CW484</v>
      </c>
      <c r="C1935" s="8" t="s">
        <v>2357</v>
      </c>
      <c r="D1935" s="17">
        <v>0</v>
      </c>
    </row>
    <row r="1936" spans="1:4" x14ac:dyDescent="0.3">
      <c r="A1936" s="31" t="s">
        <v>6156</v>
      </c>
      <c r="B1936" s="20" t="str">
        <f t="shared" si="30"/>
        <v>CW484</v>
      </c>
      <c r="C1936" s="8" t="s">
        <v>2463</v>
      </c>
      <c r="D1936" s="17">
        <v>0</v>
      </c>
    </row>
    <row r="1937" spans="1:4" x14ac:dyDescent="0.3">
      <c r="A1937" s="31" t="s">
        <v>6157</v>
      </c>
      <c r="B1937" s="20" t="str">
        <f t="shared" si="30"/>
        <v>CW484</v>
      </c>
      <c r="C1937" s="8" t="s">
        <v>2462</v>
      </c>
      <c r="D1937" s="17">
        <v>0</v>
      </c>
    </row>
    <row r="1938" spans="1:4" x14ac:dyDescent="0.3">
      <c r="A1938" s="31" t="s">
        <v>6158</v>
      </c>
      <c r="B1938" s="20" t="str">
        <f t="shared" si="30"/>
        <v>CW485</v>
      </c>
      <c r="C1938" s="8" t="s">
        <v>2362</v>
      </c>
      <c r="D1938" s="17">
        <v>1</v>
      </c>
    </row>
    <row r="1939" spans="1:4" x14ac:dyDescent="0.3">
      <c r="A1939" s="31" t="s">
        <v>6159</v>
      </c>
      <c r="B1939" s="20" t="str">
        <f t="shared" si="30"/>
        <v>CW485</v>
      </c>
      <c r="C1939" s="8" t="s">
        <v>2357</v>
      </c>
      <c r="D1939" s="17">
        <v>0</v>
      </c>
    </row>
    <row r="1940" spans="1:4" x14ac:dyDescent="0.3">
      <c r="A1940" s="31" t="s">
        <v>6160</v>
      </c>
      <c r="B1940" s="20" t="str">
        <f t="shared" si="30"/>
        <v>CW485</v>
      </c>
      <c r="C1940" s="8" t="s">
        <v>2463</v>
      </c>
      <c r="D1940" s="17">
        <v>0</v>
      </c>
    </row>
    <row r="1941" spans="1:4" x14ac:dyDescent="0.3">
      <c r="A1941" s="31" t="s">
        <v>6161</v>
      </c>
      <c r="B1941" s="20" t="str">
        <f t="shared" si="30"/>
        <v>CW485</v>
      </c>
      <c r="C1941" s="8" t="s">
        <v>2462</v>
      </c>
      <c r="D1941" s="17">
        <v>0</v>
      </c>
    </row>
    <row r="1942" spans="1:4" x14ac:dyDescent="0.3">
      <c r="A1942" s="31" t="s">
        <v>6162</v>
      </c>
      <c r="B1942" s="20" t="str">
        <f t="shared" si="30"/>
        <v>CW486</v>
      </c>
      <c r="C1942" s="8" t="s">
        <v>2366</v>
      </c>
      <c r="D1942" s="17">
        <v>0</v>
      </c>
    </row>
    <row r="1943" spans="1:4" x14ac:dyDescent="0.3">
      <c r="A1943" s="31" t="s">
        <v>6163</v>
      </c>
      <c r="B1943" s="20" t="str">
        <f t="shared" si="30"/>
        <v>CW486</v>
      </c>
      <c r="C1943" s="8" t="s">
        <v>2125</v>
      </c>
      <c r="D1943" s="17">
        <v>0</v>
      </c>
    </row>
    <row r="1944" spans="1:4" x14ac:dyDescent="0.3">
      <c r="A1944" s="31" t="s">
        <v>6164</v>
      </c>
      <c r="B1944" s="20" t="str">
        <f t="shared" si="30"/>
        <v>CW486</v>
      </c>
      <c r="C1944" s="8" t="s">
        <v>2464</v>
      </c>
      <c r="D1944" s="17">
        <v>0</v>
      </c>
    </row>
    <row r="1945" spans="1:4" x14ac:dyDescent="0.3">
      <c r="A1945" s="31" t="s">
        <v>6165</v>
      </c>
      <c r="B1945" s="20" t="str">
        <f t="shared" si="30"/>
        <v>CW486</v>
      </c>
      <c r="C1945" s="8" t="s">
        <v>2360</v>
      </c>
      <c r="D1945" s="17">
        <v>1</v>
      </c>
    </row>
    <row r="1946" spans="1:4" x14ac:dyDescent="0.3">
      <c r="A1946" s="31" t="s">
        <v>6166</v>
      </c>
      <c r="B1946" s="20" t="str">
        <f t="shared" si="30"/>
        <v>CW487</v>
      </c>
      <c r="C1946" s="8" t="s">
        <v>2462</v>
      </c>
      <c r="D1946" s="17">
        <v>0</v>
      </c>
    </row>
    <row r="1947" spans="1:4" x14ac:dyDescent="0.3">
      <c r="A1947" s="31" t="s">
        <v>6167</v>
      </c>
      <c r="B1947" s="20" t="str">
        <f t="shared" si="30"/>
        <v>CW487</v>
      </c>
      <c r="C1947" s="8" t="s">
        <v>2463</v>
      </c>
      <c r="D1947" s="17">
        <v>0</v>
      </c>
    </row>
    <row r="1948" spans="1:4" x14ac:dyDescent="0.3">
      <c r="A1948" s="31" t="s">
        <v>6168</v>
      </c>
      <c r="B1948" s="20" t="str">
        <f t="shared" si="30"/>
        <v>CW487</v>
      </c>
      <c r="C1948" s="8" t="s">
        <v>2357</v>
      </c>
      <c r="D1948" s="17">
        <v>1</v>
      </c>
    </row>
    <row r="1949" spans="1:4" x14ac:dyDescent="0.3">
      <c r="A1949" s="31" t="s">
        <v>6169</v>
      </c>
      <c r="B1949" s="20" t="str">
        <f t="shared" si="30"/>
        <v>CW487</v>
      </c>
      <c r="C1949" s="8" t="s">
        <v>2362</v>
      </c>
      <c r="D1949" s="17">
        <v>0</v>
      </c>
    </row>
    <row r="1950" spans="1:4" x14ac:dyDescent="0.3">
      <c r="A1950" s="31" t="s">
        <v>6170</v>
      </c>
      <c r="B1950" s="20" t="str">
        <f t="shared" si="30"/>
        <v>CW488</v>
      </c>
      <c r="C1950" s="8" t="s">
        <v>2357</v>
      </c>
      <c r="D1950" s="17">
        <v>1</v>
      </c>
    </row>
    <row r="1951" spans="1:4" x14ac:dyDescent="0.3">
      <c r="A1951" s="31" t="s">
        <v>6171</v>
      </c>
      <c r="B1951" s="20" t="str">
        <f t="shared" si="30"/>
        <v>CW488</v>
      </c>
      <c r="C1951" s="8" t="s">
        <v>2362</v>
      </c>
      <c r="D1951" s="17">
        <v>0</v>
      </c>
    </row>
    <row r="1952" spans="1:4" x14ac:dyDescent="0.3">
      <c r="A1952" s="31" t="s">
        <v>6172</v>
      </c>
      <c r="B1952" s="20" t="str">
        <f t="shared" si="30"/>
        <v>CW488</v>
      </c>
      <c r="C1952" s="8" t="s">
        <v>2463</v>
      </c>
      <c r="D1952" s="17">
        <v>0</v>
      </c>
    </row>
    <row r="1953" spans="1:4" x14ac:dyDescent="0.3">
      <c r="A1953" s="31" t="s">
        <v>6173</v>
      </c>
      <c r="B1953" s="20" t="str">
        <f t="shared" si="30"/>
        <v>CW488</v>
      </c>
      <c r="C1953" s="8" t="s">
        <v>2462</v>
      </c>
      <c r="D1953" s="17">
        <v>0</v>
      </c>
    </row>
    <row r="1954" spans="1:4" x14ac:dyDescent="0.3">
      <c r="A1954" s="31" t="s">
        <v>6174</v>
      </c>
      <c r="B1954" s="20" t="str">
        <f t="shared" si="30"/>
        <v>CW489</v>
      </c>
      <c r="C1954" s="8" t="s">
        <v>2461</v>
      </c>
      <c r="D1954" s="17">
        <v>0</v>
      </c>
    </row>
    <row r="1955" spans="1:4" x14ac:dyDescent="0.3">
      <c r="A1955" s="31" t="s">
        <v>6175</v>
      </c>
      <c r="B1955" s="20" t="str">
        <f t="shared" si="30"/>
        <v>CW489</v>
      </c>
      <c r="C1955" s="8" t="s">
        <v>2355</v>
      </c>
      <c r="D1955" s="17">
        <v>1</v>
      </c>
    </row>
    <row r="1956" spans="1:4" x14ac:dyDescent="0.3">
      <c r="A1956" s="31" t="s">
        <v>6176</v>
      </c>
      <c r="B1956" s="20" t="str">
        <f t="shared" si="30"/>
        <v>CW489</v>
      </c>
      <c r="C1956" s="8" t="s">
        <v>2460</v>
      </c>
      <c r="D1956" s="17">
        <v>0</v>
      </c>
    </row>
    <row r="1957" spans="1:4" x14ac:dyDescent="0.3">
      <c r="A1957" s="31" t="s">
        <v>6177</v>
      </c>
      <c r="B1957" s="20" t="str">
        <f t="shared" si="30"/>
        <v>CW489</v>
      </c>
      <c r="C1957" s="8" t="s">
        <v>2459</v>
      </c>
      <c r="D1957" s="17">
        <v>0</v>
      </c>
    </row>
    <row r="1958" spans="1:4" x14ac:dyDescent="0.3">
      <c r="A1958" s="31" t="s">
        <v>6178</v>
      </c>
      <c r="B1958" s="20" t="str">
        <f t="shared" si="30"/>
        <v>CW490</v>
      </c>
      <c r="C1958" s="8" t="s">
        <v>2870</v>
      </c>
      <c r="D1958" s="17">
        <v>0</v>
      </c>
    </row>
    <row r="1959" spans="1:4" x14ac:dyDescent="0.3">
      <c r="A1959" s="31" t="s">
        <v>6179</v>
      </c>
      <c r="B1959" s="20" t="str">
        <f t="shared" si="30"/>
        <v>CW490</v>
      </c>
      <c r="C1959" s="8" t="s">
        <v>2869</v>
      </c>
      <c r="D1959" s="17">
        <v>0</v>
      </c>
    </row>
    <row r="1960" spans="1:4" x14ac:dyDescent="0.3">
      <c r="A1960" s="31" t="s">
        <v>6180</v>
      </c>
      <c r="B1960" s="20" t="str">
        <f t="shared" si="30"/>
        <v>CW490</v>
      </c>
      <c r="C1960" s="8" t="s">
        <v>2683</v>
      </c>
      <c r="D1960" s="17">
        <v>1</v>
      </c>
    </row>
    <row r="1961" spans="1:4" x14ac:dyDescent="0.3">
      <c r="A1961" s="31" t="s">
        <v>6181</v>
      </c>
      <c r="B1961" s="20" t="str">
        <f t="shared" si="30"/>
        <v>CW490</v>
      </c>
      <c r="C1961" s="8" t="s">
        <v>2868</v>
      </c>
      <c r="D1961" s="17">
        <v>0</v>
      </c>
    </row>
    <row r="1962" spans="1:4" x14ac:dyDescent="0.3">
      <c r="A1962" s="31" t="s">
        <v>6182</v>
      </c>
      <c r="B1962" s="20" t="str">
        <f t="shared" si="30"/>
        <v>CW491</v>
      </c>
      <c r="C1962" s="8" t="s">
        <v>2867</v>
      </c>
      <c r="D1962" s="17">
        <v>0</v>
      </c>
    </row>
    <row r="1963" spans="1:4" x14ac:dyDescent="0.3">
      <c r="A1963" s="31" t="s">
        <v>6183</v>
      </c>
      <c r="B1963" s="20" t="str">
        <f t="shared" si="30"/>
        <v>CW491</v>
      </c>
      <c r="C1963" s="8" t="s">
        <v>2681</v>
      </c>
      <c r="D1963" s="17">
        <v>1</v>
      </c>
    </row>
    <row r="1964" spans="1:4" x14ac:dyDescent="0.3">
      <c r="A1964" s="31" t="s">
        <v>6184</v>
      </c>
      <c r="B1964" s="20" t="str">
        <f t="shared" si="30"/>
        <v>CW491</v>
      </c>
      <c r="C1964" s="8" t="s">
        <v>2866</v>
      </c>
      <c r="D1964" s="17">
        <v>0</v>
      </c>
    </row>
    <row r="1965" spans="1:4" x14ac:dyDescent="0.3">
      <c r="A1965" s="31" t="s">
        <v>6185</v>
      </c>
      <c r="B1965" s="20" t="str">
        <f t="shared" si="30"/>
        <v>CW491</v>
      </c>
      <c r="C1965" s="8" t="s">
        <v>2865</v>
      </c>
      <c r="D1965" s="17">
        <v>0</v>
      </c>
    </row>
    <row r="1966" spans="1:4" x14ac:dyDescent="0.3">
      <c r="A1966" s="31" t="s">
        <v>6186</v>
      </c>
      <c r="B1966" s="20" t="str">
        <f t="shared" si="30"/>
        <v>CW492</v>
      </c>
      <c r="C1966" s="8" t="s">
        <v>2679</v>
      </c>
      <c r="D1966" s="17">
        <v>1</v>
      </c>
    </row>
    <row r="1967" spans="1:4" x14ac:dyDescent="0.3">
      <c r="A1967" s="31" t="s">
        <v>6187</v>
      </c>
      <c r="B1967" s="20" t="str">
        <f t="shared" si="30"/>
        <v>CW492</v>
      </c>
      <c r="C1967" s="8" t="s">
        <v>2864</v>
      </c>
      <c r="D1967" s="17">
        <v>0</v>
      </c>
    </row>
    <row r="1968" spans="1:4" x14ac:dyDescent="0.3">
      <c r="A1968" s="31" t="s">
        <v>6188</v>
      </c>
      <c r="B1968" s="20" t="str">
        <f t="shared" si="30"/>
        <v>CW492</v>
      </c>
      <c r="C1968" s="8" t="s">
        <v>2863</v>
      </c>
      <c r="D1968" s="17">
        <v>0</v>
      </c>
    </row>
    <row r="1969" spans="1:4" x14ac:dyDescent="0.3">
      <c r="A1969" s="31" t="s">
        <v>6189</v>
      </c>
      <c r="B1969" s="20" t="str">
        <f t="shared" si="30"/>
        <v>CW492</v>
      </c>
      <c r="C1969" s="8" t="s">
        <v>2862</v>
      </c>
      <c r="D1969" s="17">
        <v>0</v>
      </c>
    </row>
    <row r="1970" spans="1:4" x14ac:dyDescent="0.3">
      <c r="A1970" s="31" t="s">
        <v>6190</v>
      </c>
      <c r="B1970" s="20" t="str">
        <f t="shared" si="30"/>
        <v>CW493</v>
      </c>
      <c r="C1970" s="8" t="s">
        <v>2861</v>
      </c>
      <c r="D1970" s="17">
        <v>0</v>
      </c>
    </row>
    <row r="1971" spans="1:4" x14ac:dyDescent="0.3">
      <c r="A1971" s="31" t="s">
        <v>6191</v>
      </c>
      <c r="B1971" s="20" t="str">
        <f t="shared" si="30"/>
        <v>CW493</v>
      </c>
      <c r="C1971" s="8" t="s">
        <v>2677</v>
      </c>
      <c r="D1971" s="17">
        <v>1</v>
      </c>
    </row>
    <row r="1972" spans="1:4" x14ac:dyDescent="0.3">
      <c r="A1972" s="31" t="s">
        <v>6192</v>
      </c>
      <c r="B1972" s="20" t="str">
        <f t="shared" si="30"/>
        <v>CW493</v>
      </c>
      <c r="C1972" s="8" t="s">
        <v>2860</v>
      </c>
      <c r="D1972" s="17">
        <v>0</v>
      </c>
    </row>
    <row r="1973" spans="1:4" x14ac:dyDescent="0.3">
      <c r="A1973" s="31" t="s">
        <v>6193</v>
      </c>
      <c r="B1973" s="20" t="str">
        <f t="shared" si="30"/>
        <v>CW493</v>
      </c>
      <c r="C1973" s="8" t="s">
        <v>2859</v>
      </c>
      <c r="D1973" s="17">
        <v>0</v>
      </c>
    </row>
    <row r="1974" spans="1:4" x14ac:dyDescent="0.3">
      <c r="A1974" s="31" t="s">
        <v>6194</v>
      </c>
      <c r="B1974" s="20" t="str">
        <f t="shared" si="30"/>
        <v>CW494</v>
      </c>
      <c r="C1974" s="8" t="s">
        <v>2858</v>
      </c>
      <c r="D1974" s="17">
        <v>0</v>
      </c>
    </row>
    <row r="1975" spans="1:4" x14ac:dyDescent="0.3">
      <c r="A1975" s="31" t="s">
        <v>6195</v>
      </c>
      <c r="B1975" s="20" t="str">
        <f t="shared" si="30"/>
        <v>CW494</v>
      </c>
      <c r="C1975" s="8" t="s">
        <v>2675</v>
      </c>
      <c r="D1975" s="17">
        <v>1</v>
      </c>
    </row>
    <row r="1976" spans="1:4" x14ac:dyDescent="0.3">
      <c r="A1976" s="31" t="s">
        <v>6196</v>
      </c>
      <c r="B1976" s="20" t="str">
        <f t="shared" si="30"/>
        <v>CW494</v>
      </c>
      <c r="C1976" s="8" t="s">
        <v>2857</v>
      </c>
      <c r="D1976" s="17">
        <v>0</v>
      </c>
    </row>
    <row r="1977" spans="1:4" x14ac:dyDescent="0.3">
      <c r="A1977" s="31" t="s">
        <v>6197</v>
      </c>
      <c r="B1977" s="20" t="str">
        <f t="shared" si="30"/>
        <v>CW494</v>
      </c>
      <c r="C1977" s="8" t="s">
        <v>2726</v>
      </c>
      <c r="D1977" s="17">
        <v>0</v>
      </c>
    </row>
    <row r="1978" spans="1:4" x14ac:dyDescent="0.3">
      <c r="A1978" s="31" t="s">
        <v>6198</v>
      </c>
      <c r="B1978" s="20" t="str">
        <f t="shared" si="30"/>
        <v>CW495</v>
      </c>
      <c r="C1978" s="8" t="s">
        <v>2673</v>
      </c>
      <c r="D1978" s="17">
        <v>1</v>
      </c>
    </row>
    <row r="1979" spans="1:4" x14ac:dyDescent="0.3">
      <c r="A1979" s="31" t="s">
        <v>6199</v>
      </c>
      <c r="B1979" s="20" t="str">
        <f t="shared" si="30"/>
        <v>CW495</v>
      </c>
      <c r="C1979" s="8" t="s">
        <v>2856</v>
      </c>
      <c r="D1979" s="17">
        <v>0</v>
      </c>
    </row>
    <row r="1980" spans="1:4" x14ac:dyDescent="0.3">
      <c r="A1980" s="31" t="s">
        <v>6200</v>
      </c>
      <c r="B1980" s="20" t="str">
        <f t="shared" si="30"/>
        <v>CW495</v>
      </c>
      <c r="C1980" s="8" t="s">
        <v>2855</v>
      </c>
      <c r="D1980" s="17">
        <v>0</v>
      </c>
    </row>
    <row r="1981" spans="1:4" x14ac:dyDescent="0.3">
      <c r="A1981" s="31" t="s">
        <v>6201</v>
      </c>
      <c r="B1981" s="20" t="str">
        <f t="shared" si="30"/>
        <v>CW495</v>
      </c>
      <c r="C1981" s="8" t="s">
        <v>2854</v>
      </c>
      <c r="D1981" s="17">
        <v>0</v>
      </c>
    </row>
    <row r="1982" spans="1:4" x14ac:dyDescent="0.3">
      <c r="A1982" s="31" t="s">
        <v>6202</v>
      </c>
      <c r="B1982" s="20" t="str">
        <f t="shared" si="30"/>
        <v>CW496</v>
      </c>
      <c r="C1982" s="8" t="s">
        <v>2853</v>
      </c>
      <c r="D1982" s="17">
        <v>0</v>
      </c>
    </row>
    <row r="1983" spans="1:4" x14ac:dyDescent="0.3">
      <c r="A1983" s="31" t="s">
        <v>6203</v>
      </c>
      <c r="B1983" s="20" t="str">
        <f t="shared" si="30"/>
        <v>CW496</v>
      </c>
      <c r="C1983" s="8" t="s">
        <v>2852</v>
      </c>
      <c r="D1983" s="17">
        <v>0</v>
      </c>
    </row>
    <row r="1984" spans="1:4" x14ac:dyDescent="0.3">
      <c r="A1984" s="31" t="s">
        <v>6204</v>
      </c>
      <c r="B1984" s="20" t="str">
        <f t="shared" si="30"/>
        <v>CW496</v>
      </c>
      <c r="C1984" s="8" t="s">
        <v>2639</v>
      </c>
      <c r="D1984" s="17">
        <v>0</v>
      </c>
    </row>
    <row r="1985" spans="1:4" x14ac:dyDescent="0.3">
      <c r="A1985" s="31" t="s">
        <v>6205</v>
      </c>
      <c r="B1985" s="20" t="str">
        <f t="shared" si="30"/>
        <v>CW496</v>
      </c>
      <c r="C1985" s="8" t="s">
        <v>2671</v>
      </c>
      <c r="D1985" s="17">
        <v>1</v>
      </c>
    </row>
    <row r="1986" spans="1:4" x14ac:dyDescent="0.3">
      <c r="A1986" s="31" t="s">
        <v>6206</v>
      </c>
      <c r="B1986" s="20" t="str">
        <f t="shared" si="30"/>
        <v>CW497</v>
      </c>
      <c r="C1986" s="8" t="s">
        <v>2851</v>
      </c>
      <c r="D1986" s="17">
        <v>0</v>
      </c>
    </row>
    <row r="1987" spans="1:4" x14ac:dyDescent="0.3">
      <c r="A1987" s="31" t="s">
        <v>6207</v>
      </c>
      <c r="B1987" s="20" t="str">
        <f t="shared" ref="B1987:B2050" si="31">"CW"&amp;TEXT(CEILING((ROW(A1987)-1)/4,1),"000")</f>
        <v>CW497</v>
      </c>
      <c r="C1987" s="8" t="s">
        <v>2786</v>
      </c>
      <c r="D1987" s="17">
        <v>0</v>
      </c>
    </row>
    <row r="1988" spans="1:4" x14ac:dyDescent="0.3">
      <c r="A1988" s="31" t="s">
        <v>6208</v>
      </c>
      <c r="B1988" s="20" t="str">
        <f t="shared" si="31"/>
        <v>CW497</v>
      </c>
      <c r="C1988" s="8" t="s">
        <v>2717</v>
      </c>
      <c r="D1988" s="17">
        <v>0</v>
      </c>
    </row>
    <row r="1989" spans="1:4" x14ac:dyDescent="0.3">
      <c r="A1989" s="31" t="s">
        <v>6209</v>
      </c>
      <c r="B1989" s="20" t="str">
        <f t="shared" si="31"/>
        <v>CW497</v>
      </c>
      <c r="C1989" s="8" t="s">
        <v>2669</v>
      </c>
      <c r="D1989" s="17">
        <v>1</v>
      </c>
    </row>
    <row r="1990" spans="1:4" x14ac:dyDescent="0.3">
      <c r="A1990" s="31" t="s">
        <v>6210</v>
      </c>
      <c r="B1990" s="20" t="str">
        <f t="shared" si="31"/>
        <v>CW498</v>
      </c>
      <c r="C1990" s="8" t="s">
        <v>2850</v>
      </c>
      <c r="D1990" s="17">
        <v>0</v>
      </c>
    </row>
    <row r="1991" spans="1:4" x14ac:dyDescent="0.3">
      <c r="A1991" s="31" t="s">
        <v>6211</v>
      </c>
      <c r="B1991" s="20" t="str">
        <f t="shared" si="31"/>
        <v>CW498</v>
      </c>
      <c r="C1991" s="8" t="s">
        <v>2849</v>
      </c>
      <c r="D1991" s="17">
        <v>0</v>
      </c>
    </row>
    <row r="1992" spans="1:4" x14ac:dyDescent="0.3">
      <c r="A1992" s="31" t="s">
        <v>6212</v>
      </c>
      <c r="B1992" s="20" t="str">
        <f t="shared" si="31"/>
        <v>CW498</v>
      </c>
      <c r="C1992" s="8" t="s">
        <v>2848</v>
      </c>
      <c r="D1992" s="17">
        <v>0</v>
      </c>
    </row>
    <row r="1993" spans="1:4" x14ac:dyDescent="0.3">
      <c r="A1993" s="31" t="s">
        <v>6213</v>
      </c>
      <c r="B1993" s="20" t="str">
        <f t="shared" si="31"/>
        <v>CW498</v>
      </c>
      <c r="C1993" s="8" t="s">
        <v>2667</v>
      </c>
      <c r="D1993" s="17">
        <v>1</v>
      </c>
    </row>
    <row r="1994" spans="1:4" x14ac:dyDescent="0.3">
      <c r="A1994" s="31" t="s">
        <v>6214</v>
      </c>
      <c r="B1994" s="20" t="str">
        <f t="shared" si="31"/>
        <v>CW499</v>
      </c>
      <c r="C1994" s="8" t="s">
        <v>2787</v>
      </c>
      <c r="D1994" s="17">
        <v>0</v>
      </c>
    </row>
    <row r="1995" spans="1:4" x14ac:dyDescent="0.3">
      <c r="A1995" s="31" t="s">
        <v>6215</v>
      </c>
      <c r="B1995" s="20" t="str">
        <f t="shared" si="31"/>
        <v>CW499</v>
      </c>
      <c r="C1995" s="8" t="s">
        <v>2786</v>
      </c>
      <c r="D1995" s="17">
        <v>0</v>
      </c>
    </row>
    <row r="1996" spans="1:4" x14ac:dyDescent="0.3">
      <c r="A1996" s="31" t="s">
        <v>6216</v>
      </c>
      <c r="B1996" s="20" t="str">
        <f t="shared" si="31"/>
        <v>CW499</v>
      </c>
      <c r="C1996" s="8" t="s">
        <v>2785</v>
      </c>
      <c r="D1996" s="17">
        <v>0</v>
      </c>
    </row>
    <row r="1997" spans="1:4" x14ac:dyDescent="0.3">
      <c r="A1997" s="31" t="s">
        <v>6217</v>
      </c>
      <c r="B1997" s="20" t="str">
        <f t="shared" si="31"/>
        <v>CW499</v>
      </c>
      <c r="C1997" s="8" t="s">
        <v>2618</v>
      </c>
      <c r="D1997" s="17">
        <v>1</v>
      </c>
    </row>
    <row r="1998" spans="1:4" x14ac:dyDescent="0.3">
      <c r="A1998" s="31" t="s">
        <v>6218</v>
      </c>
      <c r="B1998" s="20" t="str">
        <f t="shared" si="31"/>
        <v>CW500</v>
      </c>
      <c r="C1998" s="8" t="s">
        <v>2841</v>
      </c>
      <c r="D1998" s="17">
        <v>0</v>
      </c>
    </row>
    <row r="1999" spans="1:4" x14ac:dyDescent="0.3">
      <c r="A1999" s="31" t="s">
        <v>6219</v>
      </c>
      <c r="B1999" s="20" t="str">
        <f t="shared" si="31"/>
        <v>CW500</v>
      </c>
      <c r="C1999" s="8" t="s">
        <v>2665</v>
      </c>
      <c r="D1999" s="17">
        <v>1</v>
      </c>
    </row>
    <row r="2000" spans="1:4" x14ac:dyDescent="0.3">
      <c r="A2000" s="31" t="s">
        <v>6220</v>
      </c>
      <c r="B2000" s="20" t="str">
        <f t="shared" si="31"/>
        <v>CW500</v>
      </c>
      <c r="C2000" s="8" t="s">
        <v>2840</v>
      </c>
      <c r="D2000" s="17">
        <v>0</v>
      </c>
    </row>
    <row r="2001" spans="1:4" x14ac:dyDescent="0.3">
      <c r="A2001" s="31" t="s">
        <v>6221</v>
      </c>
      <c r="B2001" s="20" t="str">
        <f t="shared" si="31"/>
        <v>CW500</v>
      </c>
      <c r="C2001" s="8" t="s">
        <v>2839</v>
      </c>
      <c r="D2001" s="17">
        <v>0</v>
      </c>
    </row>
    <row r="2002" spans="1:4" x14ac:dyDescent="0.3">
      <c r="A2002" s="31" t="s">
        <v>6222</v>
      </c>
      <c r="B2002" s="20" t="str">
        <f t="shared" si="31"/>
        <v>CW501</v>
      </c>
      <c r="C2002" s="8" t="s">
        <v>2847</v>
      </c>
      <c r="D2002" s="17">
        <v>0</v>
      </c>
    </row>
    <row r="2003" spans="1:4" x14ac:dyDescent="0.3">
      <c r="A2003" s="31" t="s">
        <v>6223</v>
      </c>
      <c r="B2003" s="20" t="str">
        <f t="shared" si="31"/>
        <v>CW501</v>
      </c>
      <c r="C2003" s="8" t="s">
        <v>2846</v>
      </c>
      <c r="D2003" s="17">
        <v>0</v>
      </c>
    </row>
    <row r="2004" spans="1:4" x14ac:dyDescent="0.3">
      <c r="A2004" s="31" t="s">
        <v>6224</v>
      </c>
      <c r="B2004" s="20" t="str">
        <f t="shared" si="31"/>
        <v>CW501</v>
      </c>
      <c r="C2004" s="8" t="s">
        <v>2663</v>
      </c>
      <c r="D2004" s="17">
        <v>1</v>
      </c>
    </row>
    <row r="2005" spans="1:4" x14ac:dyDescent="0.3">
      <c r="A2005" s="31" t="s">
        <v>6225</v>
      </c>
      <c r="B2005" s="20" t="str">
        <f t="shared" si="31"/>
        <v>CW501</v>
      </c>
      <c r="C2005" s="8" t="s">
        <v>2845</v>
      </c>
      <c r="D2005" s="17">
        <v>0</v>
      </c>
    </row>
    <row r="2006" spans="1:4" x14ac:dyDescent="0.3">
      <c r="A2006" s="31" t="s">
        <v>6226</v>
      </c>
      <c r="B2006" s="20" t="str">
        <f t="shared" si="31"/>
        <v>CW502</v>
      </c>
      <c r="C2006" s="8" t="s">
        <v>2844</v>
      </c>
      <c r="D2006" s="17">
        <v>0</v>
      </c>
    </row>
    <row r="2007" spans="1:4" x14ac:dyDescent="0.3">
      <c r="A2007" s="31" t="s">
        <v>6227</v>
      </c>
      <c r="B2007" s="20" t="str">
        <f t="shared" si="31"/>
        <v>CW502</v>
      </c>
      <c r="C2007" s="8" t="s">
        <v>2843</v>
      </c>
      <c r="D2007" s="17">
        <v>0</v>
      </c>
    </row>
    <row r="2008" spans="1:4" x14ac:dyDescent="0.3">
      <c r="A2008" s="31" t="s">
        <v>6228</v>
      </c>
      <c r="B2008" s="20" t="str">
        <f t="shared" si="31"/>
        <v>CW502</v>
      </c>
      <c r="C2008" s="8" t="s">
        <v>2842</v>
      </c>
      <c r="D2008" s="17">
        <v>0</v>
      </c>
    </row>
    <row r="2009" spans="1:4" x14ac:dyDescent="0.3">
      <c r="A2009" s="31" t="s">
        <v>6229</v>
      </c>
      <c r="B2009" s="20" t="str">
        <f t="shared" si="31"/>
        <v>CW502</v>
      </c>
      <c r="C2009" s="8" t="s">
        <v>2661</v>
      </c>
      <c r="D2009" s="17">
        <v>1</v>
      </c>
    </row>
    <row r="2010" spans="1:4" x14ac:dyDescent="0.3">
      <c r="A2010" s="31" t="s">
        <v>6230</v>
      </c>
      <c r="B2010" s="20" t="str">
        <f t="shared" si="31"/>
        <v>CW503</v>
      </c>
      <c r="C2010" s="8" t="s">
        <v>2841</v>
      </c>
      <c r="D2010" s="17">
        <v>0</v>
      </c>
    </row>
    <row r="2011" spans="1:4" x14ac:dyDescent="0.3">
      <c r="A2011" s="31" t="s">
        <v>6231</v>
      </c>
      <c r="B2011" s="20" t="str">
        <f t="shared" si="31"/>
        <v>CW503</v>
      </c>
      <c r="C2011" s="8" t="s">
        <v>2659</v>
      </c>
      <c r="D2011" s="17">
        <v>1</v>
      </c>
    </row>
    <row r="2012" spans="1:4" x14ac:dyDescent="0.3">
      <c r="A2012" s="31" t="s">
        <v>6232</v>
      </c>
      <c r="B2012" s="20" t="str">
        <f t="shared" si="31"/>
        <v>CW503</v>
      </c>
      <c r="C2012" s="8" t="s">
        <v>2840</v>
      </c>
      <c r="D2012" s="17">
        <v>0</v>
      </c>
    </row>
    <row r="2013" spans="1:4" x14ac:dyDescent="0.3">
      <c r="A2013" s="31" t="s">
        <v>6233</v>
      </c>
      <c r="B2013" s="20" t="str">
        <f t="shared" si="31"/>
        <v>CW503</v>
      </c>
      <c r="C2013" s="8" t="s">
        <v>2839</v>
      </c>
      <c r="D2013" s="17">
        <v>0</v>
      </c>
    </row>
    <row r="2014" spans="1:4" x14ac:dyDescent="0.3">
      <c r="A2014" s="31" t="s">
        <v>6234</v>
      </c>
      <c r="B2014" s="20" t="str">
        <f t="shared" si="31"/>
        <v>CW504</v>
      </c>
      <c r="C2014" s="8" t="s">
        <v>2838</v>
      </c>
      <c r="D2014" s="17">
        <v>0</v>
      </c>
    </row>
    <row r="2015" spans="1:4" x14ac:dyDescent="0.3">
      <c r="A2015" s="31" t="s">
        <v>6235</v>
      </c>
      <c r="B2015" s="20" t="str">
        <f t="shared" si="31"/>
        <v>CW504</v>
      </c>
      <c r="C2015" s="8" t="s">
        <v>2832</v>
      </c>
      <c r="D2015" s="17">
        <v>0</v>
      </c>
    </row>
    <row r="2016" spans="1:4" x14ac:dyDescent="0.3">
      <c r="A2016" s="31" t="s">
        <v>6236</v>
      </c>
      <c r="B2016" s="20" t="str">
        <f t="shared" si="31"/>
        <v>CW504</v>
      </c>
      <c r="C2016" s="8" t="s">
        <v>2837</v>
      </c>
      <c r="D2016" s="17">
        <v>0</v>
      </c>
    </row>
    <row r="2017" spans="1:4" x14ac:dyDescent="0.3">
      <c r="A2017" s="31" t="s">
        <v>6237</v>
      </c>
      <c r="B2017" s="20" t="str">
        <f t="shared" si="31"/>
        <v>CW504</v>
      </c>
      <c r="C2017" s="8" t="s">
        <v>2653</v>
      </c>
      <c r="D2017" s="17">
        <v>1</v>
      </c>
    </row>
    <row r="2018" spans="1:4" x14ac:dyDescent="0.3">
      <c r="A2018" s="31" t="s">
        <v>6238</v>
      </c>
      <c r="B2018" s="20" t="str">
        <f t="shared" si="31"/>
        <v>CW505</v>
      </c>
      <c r="C2018" s="8" t="s">
        <v>2836</v>
      </c>
      <c r="D2018" s="17">
        <v>0</v>
      </c>
    </row>
    <row r="2019" spans="1:4" x14ac:dyDescent="0.3">
      <c r="A2019" s="31" t="s">
        <v>6239</v>
      </c>
      <c r="B2019" s="20" t="str">
        <f t="shared" si="31"/>
        <v>CW505</v>
      </c>
      <c r="C2019" s="8" t="s">
        <v>2835</v>
      </c>
      <c r="D2019" s="17">
        <v>0</v>
      </c>
    </row>
    <row r="2020" spans="1:4" x14ac:dyDescent="0.3">
      <c r="A2020" s="31" t="s">
        <v>6240</v>
      </c>
      <c r="B2020" s="20" t="str">
        <f t="shared" si="31"/>
        <v>CW505</v>
      </c>
      <c r="C2020" s="8" t="s">
        <v>2834</v>
      </c>
      <c r="D2020" s="17">
        <v>0</v>
      </c>
    </row>
    <row r="2021" spans="1:4" x14ac:dyDescent="0.3">
      <c r="A2021" s="31" t="s">
        <v>6241</v>
      </c>
      <c r="B2021" s="20" t="str">
        <f t="shared" si="31"/>
        <v>CW505</v>
      </c>
      <c r="C2021" s="8" t="s">
        <v>2656</v>
      </c>
      <c r="D2021" s="17">
        <v>1</v>
      </c>
    </row>
    <row r="2022" spans="1:4" x14ac:dyDescent="0.3">
      <c r="A2022" s="31" t="s">
        <v>6242</v>
      </c>
      <c r="B2022" s="20" t="str">
        <f t="shared" si="31"/>
        <v>CW506</v>
      </c>
      <c r="C2022" s="8" t="s">
        <v>2653</v>
      </c>
      <c r="D2022" s="17">
        <v>1</v>
      </c>
    </row>
    <row r="2023" spans="1:4" x14ac:dyDescent="0.3">
      <c r="A2023" s="31" t="s">
        <v>6243</v>
      </c>
      <c r="B2023" s="20" t="str">
        <f t="shared" si="31"/>
        <v>CW506</v>
      </c>
      <c r="C2023" s="8" t="s">
        <v>2833</v>
      </c>
      <c r="D2023" s="17">
        <v>0</v>
      </c>
    </row>
    <row r="2024" spans="1:4" x14ac:dyDescent="0.3">
      <c r="A2024" s="31" t="s">
        <v>6244</v>
      </c>
      <c r="B2024" s="20" t="str">
        <f t="shared" si="31"/>
        <v>CW506</v>
      </c>
      <c r="C2024" s="8" t="s">
        <v>2832</v>
      </c>
      <c r="D2024" s="17">
        <v>0</v>
      </c>
    </row>
    <row r="2025" spans="1:4" x14ac:dyDescent="0.3">
      <c r="A2025" s="31" t="s">
        <v>6245</v>
      </c>
      <c r="B2025" s="20" t="str">
        <f t="shared" si="31"/>
        <v>CW506</v>
      </c>
      <c r="C2025" s="8" t="s">
        <v>2831</v>
      </c>
      <c r="D2025" s="17">
        <v>0</v>
      </c>
    </row>
    <row r="2026" spans="1:4" x14ac:dyDescent="0.3">
      <c r="A2026" s="31" t="s">
        <v>6246</v>
      </c>
      <c r="B2026" s="20" t="str">
        <f t="shared" si="31"/>
        <v>CW507</v>
      </c>
      <c r="C2026" s="8" t="s">
        <v>2818</v>
      </c>
      <c r="D2026" s="17">
        <v>0</v>
      </c>
    </row>
    <row r="2027" spans="1:4" x14ac:dyDescent="0.3">
      <c r="A2027" s="31" t="s">
        <v>6247</v>
      </c>
      <c r="B2027" s="20" t="str">
        <f t="shared" si="31"/>
        <v>CW507</v>
      </c>
      <c r="C2027" s="8" t="s">
        <v>2830</v>
      </c>
      <c r="D2027" s="17">
        <v>0</v>
      </c>
    </row>
    <row r="2028" spans="1:4" x14ac:dyDescent="0.3">
      <c r="A2028" s="31" t="s">
        <v>6248</v>
      </c>
      <c r="B2028" s="20" t="str">
        <f t="shared" si="31"/>
        <v>CW507</v>
      </c>
      <c r="C2028" s="8" t="s">
        <v>2829</v>
      </c>
      <c r="D2028" s="17">
        <v>0</v>
      </c>
    </row>
    <row r="2029" spans="1:4" x14ac:dyDescent="0.3">
      <c r="A2029" s="31" t="s">
        <v>6249</v>
      </c>
      <c r="B2029" s="20" t="str">
        <f t="shared" si="31"/>
        <v>CW507</v>
      </c>
      <c r="C2029" s="8" t="s">
        <v>2653</v>
      </c>
      <c r="D2029" s="17">
        <v>1</v>
      </c>
    </row>
    <row r="2030" spans="1:4" x14ac:dyDescent="0.3">
      <c r="A2030" s="31" t="s">
        <v>6250</v>
      </c>
      <c r="B2030" s="20" t="str">
        <f t="shared" si="31"/>
        <v>CW508</v>
      </c>
      <c r="C2030" s="8" t="s">
        <v>2770</v>
      </c>
      <c r="D2030" s="17">
        <v>0</v>
      </c>
    </row>
    <row r="2031" spans="1:4" x14ac:dyDescent="0.3">
      <c r="A2031" s="31" t="s">
        <v>6251</v>
      </c>
      <c r="B2031" s="20" t="str">
        <f t="shared" si="31"/>
        <v>CW508</v>
      </c>
      <c r="C2031" s="8" t="s">
        <v>2769</v>
      </c>
      <c r="D2031" s="17">
        <v>0</v>
      </c>
    </row>
    <row r="2032" spans="1:4" x14ac:dyDescent="0.3">
      <c r="A2032" s="31" t="s">
        <v>6252</v>
      </c>
      <c r="B2032" s="20" t="str">
        <f t="shared" si="31"/>
        <v>CW508</v>
      </c>
      <c r="C2032" s="8" t="s">
        <v>2597</v>
      </c>
      <c r="D2032" s="17">
        <v>1</v>
      </c>
    </row>
    <row r="2033" spans="1:4" x14ac:dyDescent="0.3">
      <c r="A2033" s="31" t="s">
        <v>6253</v>
      </c>
      <c r="B2033" s="20" t="str">
        <f t="shared" si="31"/>
        <v>CW508</v>
      </c>
      <c r="C2033" s="8" t="s">
        <v>2768</v>
      </c>
      <c r="D2033" s="17">
        <v>0</v>
      </c>
    </row>
    <row r="2034" spans="1:4" x14ac:dyDescent="0.3">
      <c r="A2034" s="31" t="s">
        <v>6254</v>
      </c>
      <c r="B2034" s="20" t="str">
        <f t="shared" si="31"/>
        <v>CW509</v>
      </c>
      <c r="C2034" s="8" t="s">
        <v>2828</v>
      </c>
      <c r="D2034" s="17">
        <v>0</v>
      </c>
    </row>
    <row r="2035" spans="1:4" x14ac:dyDescent="0.3">
      <c r="A2035" s="31" t="s">
        <v>6255</v>
      </c>
      <c r="B2035" s="20" t="str">
        <f t="shared" si="31"/>
        <v>CW509</v>
      </c>
      <c r="C2035" s="8" t="s">
        <v>2827</v>
      </c>
      <c r="D2035" s="17">
        <v>0</v>
      </c>
    </row>
    <row r="2036" spans="1:4" x14ac:dyDescent="0.3">
      <c r="A2036" s="31" t="s">
        <v>6256</v>
      </c>
      <c r="B2036" s="20" t="str">
        <f t="shared" si="31"/>
        <v>CW509</v>
      </c>
      <c r="C2036" s="8" t="s">
        <v>2826</v>
      </c>
      <c r="D2036" s="17">
        <v>0</v>
      </c>
    </row>
    <row r="2037" spans="1:4" x14ac:dyDescent="0.3">
      <c r="A2037" s="31" t="s">
        <v>6257</v>
      </c>
      <c r="B2037" s="20" t="str">
        <f t="shared" si="31"/>
        <v>CW509</v>
      </c>
      <c r="C2037" s="8" t="s">
        <v>2651</v>
      </c>
      <c r="D2037" s="17">
        <v>1</v>
      </c>
    </row>
    <row r="2038" spans="1:4" x14ac:dyDescent="0.3">
      <c r="A2038" s="31" t="s">
        <v>6258</v>
      </c>
      <c r="B2038" s="20" t="str">
        <f t="shared" si="31"/>
        <v>CW510</v>
      </c>
      <c r="C2038" s="8" t="s">
        <v>2649</v>
      </c>
      <c r="D2038" s="17">
        <v>1</v>
      </c>
    </row>
    <row r="2039" spans="1:4" x14ac:dyDescent="0.3">
      <c r="A2039" s="31" t="s">
        <v>6259</v>
      </c>
      <c r="B2039" s="20" t="str">
        <f t="shared" si="31"/>
        <v>CW510</v>
      </c>
      <c r="C2039" s="8" t="s">
        <v>2825</v>
      </c>
      <c r="D2039" s="17">
        <v>0</v>
      </c>
    </row>
    <row r="2040" spans="1:4" x14ac:dyDescent="0.3">
      <c r="A2040" s="31" t="s">
        <v>6260</v>
      </c>
      <c r="B2040" s="20" t="str">
        <f t="shared" si="31"/>
        <v>CW510</v>
      </c>
      <c r="C2040" s="8" t="s">
        <v>2824</v>
      </c>
      <c r="D2040" s="17">
        <v>0</v>
      </c>
    </row>
    <row r="2041" spans="1:4" x14ac:dyDescent="0.3">
      <c r="A2041" s="31" t="s">
        <v>6261</v>
      </c>
      <c r="B2041" s="20" t="str">
        <f t="shared" si="31"/>
        <v>CW510</v>
      </c>
      <c r="C2041" s="8" t="s">
        <v>2823</v>
      </c>
      <c r="D2041" s="17">
        <v>0</v>
      </c>
    </row>
    <row r="2042" spans="1:4" x14ac:dyDescent="0.3">
      <c r="A2042" s="31" t="s">
        <v>6262</v>
      </c>
      <c r="B2042" s="20" t="str">
        <f t="shared" si="31"/>
        <v>CW511</v>
      </c>
      <c r="C2042" s="8" t="s">
        <v>2822</v>
      </c>
      <c r="D2042" s="17">
        <v>0</v>
      </c>
    </row>
    <row r="2043" spans="1:4" x14ac:dyDescent="0.3">
      <c r="A2043" s="31" t="s">
        <v>6263</v>
      </c>
      <c r="B2043" s="20" t="str">
        <f t="shared" si="31"/>
        <v>CW511</v>
      </c>
      <c r="C2043" s="8" t="s">
        <v>2821</v>
      </c>
      <c r="D2043" s="17">
        <v>0</v>
      </c>
    </row>
    <row r="2044" spans="1:4" x14ac:dyDescent="0.3">
      <c r="A2044" s="31" t="s">
        <v>6264</v>
      </c>
      <c r="B2044" s="20" t="str">
        <f t="shared" si="31"/>
        <v>CW511</v>
      </c>
      <c r="C2044" s="8" t="s">
        <v>2647</v>
      </c>
      <c r="D2044" s="17">
        <v>1</v>
      </c>
    </row>
    <row r="2045" spans="1:4" x14ac:dyDescent="0.3">
      <c r="A2045" s="31" t="s">
        <v>6265</v>
      </c>
      <c r="B2045" s="20" t="str">
        <f t="shared" si="31"/>
        <v>CW511</v>
      </c>
      <c r="C2045" s="8" t="s">
        <v>2820</v>
      </c>
      <c r="D2045" s="17">
        <v>0</v>
      </c>
    </row>
    <row r="2046" spans="1:4" x14ac:dyDescent="0.3">
      <c r="A2046" s="31" t="s">
        <v>6266</v>
      </c>
      <c r="B2046" s="20" t="str">
        <f t="shared" si="31"/>
        <v>CW512</v>
      </c>
      <c r="C2046" s="8" t="s">
        <v>2732</v>
      </c>
      <c r="D2046" s="17">
        <v>0</v>
      </c>
    </row>
    <row r="2047" spans="1:4" x14ac:dyDescent="0.3">
      <c r="A2047" s="31" t="s">
        <v>6267</v>
      </c>
      <c r="B2047" s="20" t="str">
        <f t="shared" si="31"/>
        <v>CW512</v>
      </c>
      <c r="C2047" s="8" t="s">
        <v>2645</v>
      </c>
      <c r="D2047" s="17">
        <v>1</v>
      </c>
    </row>
    <row r="2048" spans="1:4" x14ac:dyDescent="0.3">
      <c r="A2048" s="31" t="s">
        <v>6268</v>
      </c>
      <c r="B2048" s="20" t="str">
        <f t="shared" si="31"/>
        <v>CW512</v>
      </c>
      <c r="C2048" s="8" t="s">
        <v>2733</v>
      </c>
      <c r="D2048" s="17">
        <v>0</v>
      </c>
    </row>
    <row r="2049" spans="1:4" x14ac:dyDescent="0.3">
      <c r="A2049" s="31" t="s">
        <v>6269</v>
      </c>
      <c r="B2049" s="20" t="str">
        <f t="shared" si="31"/>
        <v>CW512</v>
      </c>
      <c r="C2049" s="8" t="s">
        <v>2734</v>
      </c>
      <c r="D2049" s="17">
        <v>0</v>
      </c>
    </row>
    <row r="2050" spans="1:4" x14ac:dyDescent="0.3">
      <c r="A2050" s="31" t="s">
        <v>6270</v>
      </c>
      <c r="B2050" s="20" t="str">
        <f t="shared" si="31"/>
        <v>CW513</v>
      </c>
      <c r="C2050" s="8" t="s">
        <v>2819</v>
      </c>
      <c r="D2050" s="17">
        <v>0</v>
      </c>
    </row>
    <row r="2051" spans="1:4" x14ac:dyDescent="0.3">
      <c r="A2051" s="31" t="s">
        <v>6271</v>
      </c>
      <c r="B2051" s="20" t="str">
        <f t="shared" ref="B2051:B2114" si="32">"CW"&amp;TEXT(CEILING((ROW(A2051)-1)/4,1),"000")</f>
        <v>CW513</v>
      </c>
      <c r="C2051" s="8" t="s">
        <v>2818</v>
      </c>
      <c r="D2051" s="17">
        <v>0</v>
      </c>
    </row>
    <row r="2052" spans="1:4" x14ac:dyDescent="0.3">
      <c r="A2052" s="31" t="s">
        <v>6272</v>
      </c>
      <c r="B2052" s="20" t="str">
        <f t="shared" si="32"/>
        <v>CW513</v>
      </c>
      <c r="C2052" s="8" t="s">
        <v>2643</v>
      </c>
      <c r="D2052" s="17">
        <v>1</v>
      </c>
    </row>
    <row r="2053" spans="1:4" x14ac:dyDescent="0.3">
      <c r="A2053" s="31" t="s">
        <v>6273</v>
      </c>
      <c r="B2053" s="20" t="str">
        <f t="shared" si="32"/>
        <v>CW513</v>
      </c>
      <c r="C2053" s="8" t="s">
        <v>2817</v>
      </c>
      <c r="D2053" s="17">
        <v>0</v>
      </c>
    </row>
    <row r="2054" spans="1:4" x14ac:dyDescent="0.3">
      <c r="A2054" s="31" t="s">
        <v>6274</v>
      </c>
      <c r="B2054" s="20" t="str">
        <f t="shared" si="32"/>
        <v>CW514</v>
      </c>
      <c r="C2054" s="8" t="s">
        <v>2641</v>
      </c>
      <c r="D2054" s="17">
        <v>1</v>
      </c>
    </row>
    <row r="2055" spans="1:4" x14ac:dyDescent="0.3">
      <c r="A2055" s="31" t="s">
        <v>6275</v>
      </c>
      <c r="B2055" s="20" t="str">
        <f t="shared" si="32"/>
        <v>CW514</v>
      </c>
      <c r="C2055" s="8" t="s">
        <v>2816</v>
      </c>
      <c r="D2055" s="17">
        <v>0</v>
      </c>
    </row>
    <row r="2056" spans="1:4" x14ac:dyDescent="0.3">
      <c r="A2056" s="31" t="s">
        <v>6276</v>
      </c>
      <c r="B2056" s="20" t="str">
        <f t="shared" si="32"/>
        <v>CW514</v>
      </c>
      <c r="C2056" s="8" t="s">
        <v>2815</v>
      </c>
      <c r="D2056" s="17">
        <v>0</v>
      </c>
    </row>
    <row r="2057" spans="1:4" x14ac:dyDescent="0.3">
      <c r="A2057" s="31" t="s">
        <v>6277</v>
      </c>
      <c r="B2057" s="20" t="str">
        <f t="shared" si="32"/>
        <v>CW514</v>
      </c>
      <c r="C2057" s="8" t="s">
        <v>2814</v>
      </c>
      <c r="D2057" s="17">
        <v>0</v>
      </c>
    </row>
    <row r="2058" spans="1:4" x14ac:dyDescent="0.3">
      <c r="A2058" s="31" t="s">
        <v>6278</v>
      </c>
      <c r="B2058" s="20" t="str">
        <f t="shared" si="32"/>
        <v>CW515</v>
      </c>
      <c r="C2058" s="8" t="s">
        <v>2813</v>
      </c>
      <c r="D2058" s="17">
        <v>0</v>
      </c>
    </row>
    <row r="2059" spans="1:4" x14ac:dyDescent="0.3">
      <c r="A2059" s="31" t="s">
        <v>6279</v>
      </c>
      <c r="B2059" s="20" t="str">
        <f t="shared" si="32"/>
        <v>CW515</v>
      </c>
      <c r="C2059" s="8" t="s">
        <v>2812</v>
      </c>
      <c r="D2059" s="17">
        <v>0</v>
      </c>
    </row>
    <row r="2060" spans="1:4" x14ac:dyDescent="0.3">
      <c r="A2060" s="31" t="s">
        <v>6280</v>
      </c>
      <c r="B2060" s="20" t="str">
        <f t="shared" si="32"/>
        <v>CW515</v>
      </c>
      <c r="C2060" s="8" t="s">
        <v>2639</v>
      </c>
      <c r="D2060" s="17">
        <v>1</v>
      </c>
    </row>
    <row r="2061" spans="1:4" x14ac:dyDescent="0.3">
      <c r="A2061" s="31" t="s">
        <v>6281</v>
      </c>
      <c r="B2061" s="20" t="str">
        <f t="shared" si="32"/>
        <v>CW515</v>
      </c>
      <c r="C2061" s="8" t="s">
        <v>2811</v>
      </c>
      <c r="D2061" s="17">
        <v>0</v>
      </c>
    </row>
    <row r="2062" spans="1:4" x14ac:dyDescent="0.3">
      <c r="A2062" s="31" t="s">
        <v>6282</v>
      </c>
      <c r="B2062" s="20" t="str">
        <f t="shared" si="32"/>
        <v>CW516</v>
      </c>
      <c r="C2062" s="8" t="s">
        <v>2810</v>
      </c>
      <c r="D2062" s="17">
        <v>0</v>
      </c>
    </row>
    <row r="2063" spans="1:4" x14ac:dyDescent="0.3">
      <c r="A2063" s="31" t="s">
        <v>6283</v>
      </c>
      <c r="B2063" s="20" t="str">
        <f t="shared" si="32"/>
        <v>CW516</v>
      </c>
      <c r="C2063" s="8" t="s">
        <v>2809</v>
      </c>
      <c r="D2063" s="17">
        <v>0</v>
      </c>
    </row>
    <row r="2064" spans="1:4" x14ac:dyDescent="0.3">
      <c r="A2064" s="31" t="s">
        <v>6284</v>
      </c>
      <c r="B2064" s="20" t="str">
        <f t="shared" si="32"/>
        <v>CW516</v>
      </c>
      <c r="C2064" s="8" t="s">
        <v>2808</v>
      </c>
      <c r="D2064" s="17">
        <v>0</v>
      </c>
    </row>
    <row r="2065" spans="1:4" x14ac:dyDescent="0.3">
      <c r="A2065" s="31" t="s">
        <v>6285</v>
      </c>
      <c r="B2065" s="20" t="str">
        <f t="shared" si="32"/>
        <v>CW516</v>
      </c>
      <c r="C2065" s="8" t="s">
        <v>2637</v>
      </c>
      <c r="D2065" s="17">
        <v>1</v>
      </c>
    </row>
    <row r="2066" spans="1:4" x14ac:dyDescent="0.3">
      <c r="A2066" s="31" t="s">
        <v>6286</v>
      </c>
      <c r="B2066" s="20" t="str">
        <f t="shared" si="32"/>
        <v>CW517</v>
      </c>
      <c r="C2066" s="8" t="s">
        <v>2807</v>
      </c>
      <c r="D2066" s="17">
        <v>0</v>
      </c>
    </row>
    <row r="2067" spans="1:4" x14ac:dyDescent="0.3">
      <c r="A2067" s="31" t="s">
        <v>6287</v>
      </c>
      <c r="B2067" s="20" t="str">
        <f t="shared" si="32"/>
        <v>CW517</v>
      </c>
      <c r="C2067" s="8" t="s">
        <v>2806</v>
      </c>
      <c r="D2067" s="17">
        <v>0</v>
      </c>
    </row>
    <row r="2068" spans="1:4" x14ac:dyDescent="0.3">
      <c r="A2068" s="31" t="s">
        <v>6288</v>
      </c>
      <c r="B2068" s="20" t="str">
        <f t="shared" si="32"/>
        <v>CW517</v>
      </c>
      <c r="C2068" s="8" t="s">
        <v>2635</v>
      </c>
      <c r="D2068" s="17">
        <v>1</v>
      </c>
    </row>
    <row r="2069" spans="1:4" x14ac:dyDescent="0.3">
      <c r="A2069" s="31" t="s">
        <v>6289</v>
      </c>
      <c r="B2069" s="20" t="str">
        <f t="shared" si="32"/>
        <v>CW517</v>
      </c>
      <c r="C2069" s="8" t="s">
        <v>2805</v>
      </c>
      <c r="D2069" s="17">
        <v>0</v>
      </c>
    </row>
    <row r="2070" spans="1:4" x14ac:dyDescent="0.3">
      <c r="A2070" s="31" t="s">
        <v>6290</v>
      </c>
      <c r="B2070" s="20" t="str">
        <f t="shared" si="32"/>
        <v>CW518</v>
      </c>
      <c r="C2070" s="8" t="s">
        <v>2633</v>
      </c>
      <c r="D2070" s="17">
        <v>1</v>
      </c>
    </row>
    <row r="2071" spans="1:4" x14ac:dyDescent="0.3">
      <c r="A2071" s="31" t="s">
        <v>6291</v>
      </c>
      <c r="B2071" s="20" t="str">
        <f t="shared" si="32"/>
        <v>CW518</v>
      </c>
      <c r="C2071" s="8" t="s">
        <v>2804</v>
      </c>
      <c r="D2071" s="17">
        <v>0</v>
      </c>
    </row>
    <row r="2072" spans="1:4" x14ac:dyDescent="0.3">
      <c r="A2072" s="31" t="s">
        <v>6292</v>
      </c>
      <c r="B2072" s="20" t="str">
        <f t="shared" si="32"/>
        <v>CW518</v>
      </c>
      <c r="C2072" s="8" t="s">
        <v>2803</v>
      </c>
      <c r="D2072" s="17">
        <v>0</v>
      </c>
    </row>
    <row r="2073" spans="1:4" x14ac:dyDescent="0.3">
      <c r="A2073" s="31" t="s">
        <v>6293</v>
      </c>
      <c r="B2073" s="20" t="str">
        <f t="shared" si="32"/>
        <v>CW518</v>
      </c>
      <c r="C2073" s="8" t="s">
        <v>2802</v>
      </c>
      <c r="D2073" s="17">
        <v>0</v>
      </c>
    </row>
    <row r="2074" spans="1:4" x14ac:dyDescent="0.3">
      <c r="A2074" s="31" t="s">
        <v>6294</v>
      </c>
      <c r="B2074" s="20" t="str">
        <f t="shared" si="32"/>
        <v>CW519</v>
      </c>
      <c r="C2074" s="8" t="s">
        <v>2801</v>
      </c>
      <c r="D2074" s="17">
        <v>0</v>
      </c>
    </row>
    <row r="2075" spans="1:4" x14ac:dyDescent="0.3">
      <c r="A2075" s="31" t="s">
        <v>6295</v>
      </c>
      <c r="B2075" s="20" t="str">
        <f t="shared" si="32"/>
        <v>CW519</v>
      </c>
      <c r="C2075" s="8" t="s">
        <v>2639</v>
      </c>
      <c r="D2075" s="17">
        <v>0</v>
      </c>
    </row>
    <row r="2076" spans="1:4" x14ac:dyDescent="0.3">
      <c r="A2076" s="31" t="s">
        <v>6296</v>
      </c>
      <c r="B2076" s="20" t="str">
        <f t="shared" si="32"/>
        <v>CW519</v>
      </c>
      <c r="C2076" s="8" t="s">
        <v>2800</v>
      </c>
      <c r="D2076" s="17">
        <v>0</v>
      </c>
    </row>
    <row r="2077" spans="1:4" x14ac:dyDescent="0.3">
      <c r="A2077" s="31" t="s">
        <v>6297</v>
      </c>
      <c r="B2077" s="20" t="str">
        <f t="shared" si="32"/>
        <v>CW519</v>
      </c>
      <c r="C2077" s="8" t="s">
        <v>2631</v>
      </c>
      <c r="D2077" s="17">
        <v>1</v>
      </c>
    </row>
    <row r="2078" spans="1:4" x14ac:dyDescent="0.3">
      <c r="A2078" s="31" t="s">
        <v>6298</v>
      </c>
      <c r="B2078" s="20" t="str">
        <f t="shared" si="32"/>
        <v>CW520</v>
      </c>
      <c r="C2078" s="8" t="s">
        <v>662</v>
      </c>
      <c r="D2078" s="17">
        <v>0</v>
      </c>
    </row>
    <row r="2079" spans="1:4" x14ac:dyDescent="0.3">
      <c r="A2079" s="31" t="s">
        <v>6299</v>
      </c>
      <c r="B2079" s="20" t="str">
        <f t="shared" si="32"/>
        <v>CW520</v>
      </c>
      <c r="C2079" s="8" t="s">
        <v>2348</v>
      </c>
      <c r="D2079" s="17">
        <v>0</v>
      </c>
    </row>
    <row r="2080" spans="1:4" x14ac:dyDescent="0.3">
      <c r="A2080" s="31" t="s">
        <v>6300</v>
      </c>
      <c r="B2080" s="20" t="str">
        <f t="shared" si="32"/>
        <v>CW520</v>
      </c>
      <c r="C2080" s="8" t="s">
        <v>2629</v>
      </c>
      <c r="D2080" s="17">
        <v>1</v>
      </c>
    </row>
    <row r="2081" spans="1:4" x14ac:dyDescent="0.3">
      <c r="A2081" s="31" t="s">
        <v>6301</v>
      </c>
      <c r="B2081" s="20" t="str">
        <f t="shared" si="32"/>
        <v>CW520</v>
      </c>
      <c r="C2081" s="8" t="s">
        <v>2316</v>
      </c>
      <c r="D2081" s="17">
        <v>0</v>
      </c>
    </row>
    <row r="2082" spans="1:4" x14ac:dyDescent="0.3">
      <c r="A2082" s="31" t="s">
        <v>6302</v>
      </c>
      <c r="B2082" s="20" t="str">
        <f t="shared" si="32"/>
        <v>CW521</v>
      </c>
      <c r="C2082" s="8" t="s">
        <v>803</v>
      </c>
      <c r="D2082" s="17">
        <v>1</v>
      </c>
    </row>
    <row r="2083" spans="1:4" x14ac:dyDescent="0.3">
      <c r="A2083" s="31" t="s">
        <v>6303</v>
      </c>
      <c r="B2083" s="20" t="str">
        <f t="shared" si="32"/>
        <v>CW521</v>
      </c>
      <c r="C2083" s="8" t="s">
        <v>785</v>
      </c>
      <c r="D2083" s="17">
        <v>0</v>
      </c>
    </row>
    <row r="2084" spans="1:4" x14ac:dyDescent="0.3">
      <c r="A2084" s="31" t="s">
        <v>6304</v>
      </c>
      <c r="B2084" s="20" t="str">
        <f t="shared" si="32"/>
        <v>CW521</v>
      </c>
      <c r="C2084" s="8" t="s">
        <v>804</v>
      </c>
      <c r="D2084" s="17">
        <v>0</v>
      </c>
    </row>
    <row r="2085" spans="1:4" x14ac:dyDescent="0.3">
      <c r="A2085" s="31" t="s">
        <v>6305</v>
      </c>
      <c r="B2085" s="20" t="str">
        <f t="shared" si="32"/>
        <v>CW521</v>
      </c>
      <c r="C2085" s="8" t="s">
        <v>848</v>
      </c>
      <c r="D2085" s="17">
        <v>0</v>
      </c>
    </row>
    <row r="2086" spans="1:4" x14ac:dyDescent="0.3">
      <c r="A2086" s="31" t="s">
        <v>6306</v>
      </c>
      <c r="B2086" s="20" t="str">
        <f t="shared" si="32"/>
        <v>CW522</v>
      </c>
      <c r="C2086" s="8" t="s">
        <v>2595</v>
      </c>
      <c r="D2086" s="17">
        <v>1</v>
      </c>
    </row>
    <row r="2087" spans="1:4" x14ac:dyDescent="0.3">
      <c r="A2087" s="31" t="s">
        <v>6307</v>
      </c>
      <c r="B2087" s="20" t="str">
        <f t="shared" si="32"/>
        <v>CW522</v>
      </c>
      <c r="C2087" s="8" t="s">
        <v>2767</v>
      </c>
      <c r="D2087" s="17">
        <v>0</v>
      </c>
    </row>
    <row r="2088" spans="1:4" x14ac:dyDescent="0.3">
      <c r="A2088" s="31" t="s">
        <v>6308</v>
      </c>
      <c r="B2088" s="20" t="str">
        <f t="shared" si="32"/>
        <v>CW522</v>
      </c>
      <c r="C2088" s="8" t="s">
        <v>2766</v>
      </c>
      <c r="D2088" s="17">
        <v>0</v>
      </c>
    </row>
    <row r="2089" spans="1:4" x14ac:dyDescent="0.3">
      <c r="A2089" s="31" t="s">
        <v>6309</v>
      </c>
      <c r="B2089" s="20" t="str">
        <f t="shared" si="32"/>
        <v>CW522</v>
      </c>
      <c r="C2089" s="8" t="s">
        <v>2765</v>
      </c>
      <c r="D2089" s="17">
        <v>0</v>
      </c>
    </row>
    <row r="2090" spans="1:4" x14ac:dyDescent="0.3">
      <c r="A2090" s="31" t="s">
        <v>6310</v>
      </c>
      <c r="B2090" s="20" t="str">
        <f t="shared" si="32"/>
        <v>CW523</v>
      </c>
      <c r="C2090" s="8" t="s">
        <v>2799</v>
      </c>
      <c r="D2090" s="17">
        <v>0</v>
      </c>
    </row>
    <row r="2091" spans="1:4" x14ac:dyDescent="0.3">
      <c r="A2091" s="31" t="s">
        <v>6311</v>
      </c>
      <c r="B2091" s="20" t="str">
        <f t="shared" si="32"/>
        <v>CW523</v>
      </c>
      <c r="C2091" s="8" t="s">
        <v>2626</v>
      </c>
      <c r="D2091" s="17">
        <v>1</v>
      </c>
    </row>
    <row r="2092" spans="1:4" x14ac:dyDescent="0.3">
      <c r="A2092" s="31" t="s">
        <v>6312</v>
      </c>
      <c r="B2092" s="20" t="str">
        <f t="shared" si="32"/>
        <v>CW523</v>
      </c>
      <c r="C2092" s="8" t="s">
        <v>2798</v>
      </c>
      <c r="D2092" s="17">
        <v>0</v>
      </c>
    </row>
    <row r="2093" spans="1:4" x14ac:dyDescent="0.3">
      <c r="A2093" s="31" t="s">
        <v>6313</v>
      </c>
      <c r="B2093" s="20" t="str">
        <f t="shared" si="32"/>
        <v>CW523</v>
      </c>
      <c r="C2093" s="8" t="s">
        <v>2797</v>
      </c>
      <c r="D2093" s="17">
        <v>0</v>
      </c>
    </row>
    <row r="2094" spans="1:4" x14ac:dyDescent="0.3">
      <c r="A2094" s="31" t="s">
        <v>6314</v>
      </c>
      <c r="B2094" s="20" t="str">
        <f t="shared" si="32"/>
        <v>CW524</v>
      </c>
      <c r="C2094" s="8" t="s">
        <v>2796</v>
      </c>
      <c r="D2094" s="17">
        <v>0</v>
      </c>
    </row>
    <row r="2095" spans="1:4" x14ac:dyDescent="0.3">
      <c r="A2095" s="31" t="s">
        <v>6315</v>
      </c>
      <c r="B2095" s="20" t="str">
        <f t="shared" si="32"/>
        <v>CW524</v>
      </c>
      <c r="C2095" s="8" t="s">
        <v>2795</v>
      </c>
      <c r="D2095" s="17">
        <v>0</v>
      </c>
    </row>
    <row r="2096" spans="1:4" x14ac:dyDescent="0.3">
      <c r="A2096" s="31" t="s">
        <v>6316</v>
      </c>
      <c r="B2096" s="20" t="str">
        <f t="shared" si="32"/>
        <v>CW524</v>
      </c>
      <c r="C2096" s="8" t="s">
        <v>2624</v>
      </c>
      <c r="D2096" s="17">
        <v>1</v>
      </c>
    </row>
    <row r="2097" spans="1:4" x14ac:dyDescent="0.3">
      <c r="A2097" s="31" t="s">
        <v>6317</v>
      </c>
      <c r="B2097" s="20" t="str">
        <f t="shared" si="32"/>
        <v>CW524</v>
      </c>
      <c r="C2097" s="8" t="s">
        <v>2794</v>
      </c>
      <c r="D2097" s="17">
        <v>0</v>
      </c>
    </row>
    <row r="2098" spans="1:4" x14ac:dyDescent="0.3">
      <c r="A2098" s="31" t="s">
        <v>6318</v>
      </c>
      <c r="B2098" s="20" t="str">
        <f t="shared" si="32"/>
        <v>CW525</v>
      </c>
      <c r="C2098" s="8" t="s">
        <v>2793</v>
      </c>
      <c r="D2098" s="17">
        <v>0</v>
      </c>
    </row>
    <row r="2099" spans="1:4" x14ac:dyDescent="0.3">
      <c r="A2099" s="31" t="s">
        <v>6319</v>
      </c>
      <c r="B2099" s="20" t="str">
        <f t="shared" si="32"/>
        <v>CW525</v>
      </c>
      <c r="C2099" s="8" t="s">
        <v>2792</v>
      </c>
      <c r="D2099" s="17">
        <v>0</v>
      </c>
    </row>
    <row r="2100" spans="1:4" x14ac:dyDescent="0.3">
      <c r="A2100" s="31" t="s">
        <v>6320</v>
      </c>
      <c r="B2100" s="20" t="str">
        <f t="shared" si="32"/>
        <v>CW525</v>
      </c>
      <c r="C2100" s="8" t="s">
        <v>2791</v>
      </c>
      <c r="D2100" s="17">
        <v>0</v>
      </c>
    </row>
    <row r="2101" spans="1:4" x14ac:dyDescent="0.3">
      <c r="A2101" s="31" t="s">
        <v>6321</v>
      </c>
      <c r="B2101" s="20" t="str">
        <f t="shared" si="32"/>
        <v>CW525</v>
      </c>
      <c r="C2101" s="8" t="s">
        <v>2622</v>
      </c>
      <c r="D2101" s="17">
        <v>1</v>
      </c>
    </row>
    <row r="2102" spans="1:4" x14ac:dyDescent="0.3">
      <c r="A2102" s="31" t="s">
        <v>6322</v>
      </c>
      <c r="B2102" s="20" t="str">
        <f t="shared" si="32"/>
        <v>CW526</v>
      </c>
      <c r="C2102" s="8" t="s">
        <v>2790</v>
      </c>
      <c r="D2102" s="17">
        <v>0</v>
      </c>
    </row>
    <row r="2103" spans="1:4" x14ac:dyDescent="0.3">
      <c r="A2103" s="31" t="s">
        <v>6323</v>
      </c>
      <c r="B2103" s="20" t="str">
        <f t="shared" si="32"/>
        <v>CW526</v>
      </c>
      <c r="C2103" s="8" t="s">
        <v>2620</v>
      </c>
      <c r="D2103" s="17">
        <v>1</v>
      </c>
    </row>
    <row r="2104" spans="1:4" x14ac:dyDescent="0.3">
      <c r="A2104" s="31" t="s">
        <v>6324</v>
      </c>
      <c r="B2104" s="20" t="str">
        <f t="shared" si="32"/>
        <v>CW526</v>
      </c>
      <c r="C2104" s="8" t="s">
        <v>2789</v>
      </c>
      <c r="D2104" s="17">
        <v>0</v>
      </c>
    </row>
    <row r="2105" spans="1:4" x14ac:dyDescent="0.3">
      <c r="A2105" s="31" t="s">
        <v>6325</v>
      </c>
      <c r="B2105" s="20" t="str">
        <f t="shared" si="32"/>
        <v>CW526</v>
      </c>
      <c r="C2105" s="8" t="s">
        <v>2788</v>
      </c>
      <c r="D2105" s="17">
        <v>0</v>
      </c>
    </row>
    <row r="2106" spans="1:4" x14ac:dyDescent="0.3">
      <c r="A2106" s="31" t="s">
        <v>6326</v>
      </c>
      <c r="B2106" s="20" t="str">
        <f t="shared" si="32"/>
        <v>CW527</v>
      </c>
      <c r="C2106" s="8" t="s">
        <v>2787</v>
      </c>
      <c r="D2106" s="17">
        <v>0</v>
      </c>
    </row>
    <row r="2107" spans="1:4" x14ac:dyDescent="0.3">
      <c r="A2107" s="31" t="s">
        <v>6327</v>
      </c>
      <c r="B2107" s="20" t="str">
        <f t="shared" si="32"/>
        <v>CW527</v>
      </c>
      <c r="C2107" s="8" t="s">
        <v>2786</v>
      </c>
      <c r="D2107" s="17">
        <v>0</v>
      </c>
    </row>
    <row r="2108" spans="1:4" x14ac:dyDescent="0.3">
      <c r="A2108" s="31" t="s">
        <v>6328</v>
      </c>
      <c r="B2108" s="20" t="str">
        <f t="shared" si="32"/>
        <v>CW527</v>
      </c>
      <c r="C2108" s="8" t="s">
        <v>2785</v>
      </c>
      <c r="D2108" s="17">
        <v>0</v>
      </c>
    </row>
    <row r="2109" spans="1:4" x14ac:dyDescent="0.3">
      <c r="A2109" s="31" t="s">
        <v>6329</v>
      </c>
      <c r="B2109" s="20" t="str">
        <f t="shared" si="32"/>
        <v>CW527</v>
      </c>
      <c r="C2109" s="8" t="s">
        <v>2618</v>
      </c>
      <c r="D2109" s="17">
        <v>1</v>
      </c>
    </row>
    <row r="2110" spans="1:4" x14ac:dyDescent="0.3">
      <c r="A2110" s="31" t="s">
        <v>6330</v>
      </c>
      <c r="B2110" s="20" t="str">
        <f t="shared" si="32"/>
        <v>CW528</v>
      </c>
      <c r="C2110" s="8" t="s">
        <v>2616</v>
      </c>
      <c r="D2110" s="17">
        <v>1</v>
      </c>
    </row>
    <row r="2111" spans="1:4" x14ac:dyDescent="0.3">
      <c r="A2111" s="31" t="s">
        <v>6331</v>
      </c>
      <c r="B2111" s="20" t="str">
        <f t="shared" si="32"/>
        <v>CW528</v>
      </c>
      <c r="C2111" s="8" t="s">
        <v>2784</v>
      </c>
      <c r="D2111" s="17">
        <v>0</v>
      </c>
    </row>
    <row r="2112" spans="1:4" x14ac:dyDescent="0.3">
      <c r="A2112" s="31" t="s">
        <v>6332</v>
      </c>
      <c r="B2112" s="20" t="str">
        <f t="shared" si="32"/>
        <v>CW528</v>
      </c>
      <c r="C2112" s="8" t="s">
        <v>2783</v>
      </c>
      <c r="D2112" s="17">
        <v>0</v>
      </c>
    </row>
    <row r="2113" spans="1:4" x14ac:dyDescent="0.3">
      <c r="A2113" s="31" t="s">
        <v>6333</v>
      </c>
      <c r="B2113" s="20" t="str">
        <f t="shared" si="32"/>
        <v>CW528</v>
      </c>
      <c r="C2113" s="8" t="s">
        <v>2782</v>
      </c>
      <c r="D2113" s="17">
        <v>0</v>
      </c>
    </row>
    <row r="2114" spans="1:4" x14ac:dyDescent="0.3">
      <c r="A2114" s="31" t="s">
        <v>6334</v>
      </c>
      <c r="B2114" s="20" t="str">
        <f t="shared" si="32"/>
        <v>CW529</v>
      </c>
      <c r="C2114" s="8" t="s">
        <v>2701</v>
      </c>
      <c r="D2114" s="17">
        <v>0</v>
      </c>
    </row>
    <row r="2115" spans="1:4" x14ac:dyDescent="0.3">
      <c r="A2115" s="31" t="s">
        <v>6335</v>
      </c>
      <c r="B2115" s="20" t="str">
        <f t="shared" ref="B2115:B2178" si="33">"CW"&amp;TEXT(CEILING((ROW(A2115)-1)/4,1),"000")</f>
        <v>CW529</v>
      </c>
      <c r="C2115" s="8" t="s">
        <v>2702</v>
      </c>
      <c r="D2115" s="17">
        <v>0</v>
      </c>
    </row>
    <row r="2116" spans="1:4" x14ac:dyDescent="0.3">
      <c r="A2116" s="31" t="s">
        <v>6336</v>
      </c>
      <c r="B2116" s="20" t="str">
        <f t="shared" si="33"/>
        <v>CW529</v>
      </c>
      <c r="C2116" s="8" t="s">
        <v>2653</v>
      </c>
      <c r="D2116" s="17">
        <v>0</v>
      </c>
    </row>
    <row r="2117" spans="1:4" x14ac:dyDescent="0.3">
      <c r="A2117" s="31" t="s">
        <v>6337</v>
      </c>
      <c r="B2117" s="20" t="str">
        <f t="shared" si="33"/>
        <v>CW529</v>
      </c>
      <c r="C2117" s="8" t="s">
        <v>2614</v>
      </c>
      <c r="D2117" s="17">
        <v>1</v>
      </c>
    </row>
    <row r="2118" spans="1:4" x14ac:dyDescent="0.3">
      <c r="A2118" s="31" t="s">
        <v>6338</v>
      </c>
      <c r="B2118" s="20" t="str">
        <f t="shared" si="33"/>
        <v>CW530</v>
      </c>
      <c r="C2118" s="8" t="s">
        <v>2781</v>
      </c>
      <c r="D2118" s="17">
        <v>0</v>
      </c>
    </row>
    <row r="2119" spans="1:4" x14ac:dyDescent="0.3">
      <c r="A2119" s="31" t="s">
        <v>6339</v>
      </c>
      <c r="B2119" s="20" t="str">
        <f t="shared" si="33"/>
        <v>CW530</v>
      </c>
      <c r="C2119" s="8" t="s">
        <v>2612</v>
      </c>
      <c r="D2119" s="17">
        <v>1</v>
      </c>
    </row>
    <row r="2120" spans="1:4" x14ac:dyDescent="0.3">
      <c r="A2120" s="31" t="s">
        <v>6340</v>
      </c>
      <c r="B2120" s="20" t="str">
        <f t="shared" si="33"/>
        <v>CW530</v>
      </c>
      <c r="C2120" s="8" t="s">
        <v>2780</v>
      </c>
      <c r="D2120" s="17">
        <v>0</v>
      </c>
    </row>
    <row r="2121" spans="1:4" x14ac:dyDescent="0.3">
      <c r="A2121" s="31" t="s">
        <v>6341</v>
      </c>
      <c r="B2121" s="20" t="str">
        <f t="shared" si="33"/>
        <v>CW530</v>
      </c>
      <c r="C2121" s="8" t="s">
        <v>2779</v>
      </c>
      <c r="D2121" s="17">
        <v>0</v>
      </c>
    </row>
    <row r="2122" spans="1:4" x14ac:dyDescent="0.3">
      <c r="A2122" s="31" t="s">
        <v>6342</v>
      </c>
      <c r="B2122" s="20" t="str">
        <f t="shared" si="33"/>
        <v>CW531</v>
      </c>
      <c r="C2122" s="8" t="s">
        <v>2778</v>
      </c>
      <c r="D2122" s="17">
        <v>0</v>
      </c>
    </row>
    <row r="2123" spans="1:4" x14ac:dyDescent="0.3">
      <c r="A2123" s="31" t="s">
        <v>6343</v>
      </c>
      <c r="B2123" s="20" t="str">
        <f t="shared" si="33"/>
        <v>CW531</v>
      </c>
      <c r="C2123" s="8" t="s">
        <v>2610</v>
      </c>
      <c r="D2123" s="17">
        <v>1</v>
      </c>
    </row>
    <row r="2124" spans="1:4" x14ac:dyDescent="0.3">
      <c r="A2124" s="31" t="s">
        <v>6344</v>
      </c>
      <c r="B2124" s="20" t="str">
        <f t="shared" si="33"/>
        <v>CW531</v>
      </c>
      <c r="C2124" s="8" t="s">
        <v>2583</v>
      </c>
      <c r="D2124" s="17">
        <v>0</v>
      </c>
    </row>
    <row r="2125" spans="1:4" x14ac:dyDescent="0.3">
      <c r="A2125" s="31" t="s">
        <v>6345</v>
      </c>
      <c r="B2125" s="20" t="str">
        <f t="shared" si="33"/>
        <v>CW531</v>
      </c>
      <c r="C2125" s="8" t="s">
        <v>2751</v>
      </c>
      <c r="D2125" s="17">
        <v>0</v>
      </c>
    </row>
    <row r="2126" spans="1:4" x14ac:dyDescent="0.3">
      <c r="A2126" s="31" t="s">
        <v>6346</v>
      </c>
      <c r="B2126" s="20" t="str">
        <f t="shared" si="33"/>
        <v>CW532</v>
      </c>
      <c r="C2126" s="8" t="s">
        <v>2608</v>
      </c>
      <c r="D2126" s="17">
        <v>1</v>
      </c>
    </row>
    <row r="2127" spans="1:4" x14ac:dyDescent="0.3">
      <c r="A2127" s="31" t="s">
        <v>6347</v>
      </c>
      <c r="B2127" s="20" t="str">
        <f t="shared" si="33"/>
        <v>CW532</v>
      </c>
      <c r="C2127" s="8" t="s">
        <v>2777</v>
      </c>
      <c r="D2127" s="17">
        <v>0</v>
      </c>
    </row>
    <row r="2128" spans="1:4" x14ac:dyDescent="0.3">
      <c r="A2128" s="31" t="s">
        <v>6348</v>
      </c>
      <c r="B2128" s="20" t="str">
        <f t="shared" si="33"/>
        <v>CW532</v>
      </c>
      <c r="C2128" s="8" t="s">
        <v>2776</v>
      </c>
      <c r="D2128" s="17">
        <v>0</v>
      </c>
    </row>
    <row r="2129" spans="1:4" x14ac:dyDescent="0.3">
      <c r="A2129" s="31" t="s">
        <v>6349</v>
      </c>
      <c r="B2129" s="20" t="str">
        <f t="shared" si="33"/>
        <v>CW532</v>
      </c>
      <c r="C2129" s="8" t="s">
        <v>2775</v>
      </c>
      <c r="D2129" s="17">
        <v>0</v>
      </c>
    </row>
    <row r="2130" spans="1:4" x14ac:dyDescent="0.3">
      <c r="A2130" s="31" t="s">
        <v>6350</v>
      </c>
      <c r="B2130" s="20" t="str">
        <f t="shared" si="33"/>
        <v>CW533</v>
      </c>
      <c r="C2130" s="8" t="s">
        <v>2606</v>
      </c>
      <c r="D2130" s="17">
        <v>1</v>
      </c>
    </row>
    <row r="2131" spans="1:4" x14ac:dyDescent="0.3">
      <c r="A2131" s="31" t="s">
        <v>6351</v>
      </c>
      <c r="B2131" s="20" t="str">
        <f t="shared" si="33"/>
        <v>CW533</v>
      </c>
      <c r="C2131" s="8" t="s">
        <v>2699</v>
      </c>
      <c r="D2131" s="17">
        <v>0</v>
      </c>
    </row>
    <row r="2132" spans="1:4" x14ac:dyDescent="0.3">
      <c r="A2132" s="31" t="s">
        <v>6352</v>
      </c>
      <c r="B2132" s="20" t="str">
        <f t="shared" si="33"/>
        <v>CW533</v>
      </c>
      <c r="C2132" s="8" t="s">
        <v>2703</v>
      </c>
      <c r="D2132" s="17">
        <v>0</v>
      </c>
    </row>
    <row r="2133" spans="1:4" x14ac:dyDescent="0.3">
      <c r="A2133" s="31" t="s">
        <v>6353</v>
      </c>
      <c r="B2133" s="20" t="str">
        <f t="shared" si="33"/>
        <v>CW533</v>
      </c>
      <c r="C2133" s="8" t="s">
        <v>1518</v>
      </c>
      <c r="D2133" s="17">
        <v>0</v>
      </c>
    </row>
    <row r="2134" spans="1:4" x14ac:dyDescent="0.3">
      <c r="A2134" s="31" t="s">
        <v>6354</v>
      </c>
      <c r="B2134" s="20" t="str">
        <f t="shared" si="33"/>
        <v>CW534</v>
      </c>
      <c r="C2134" s="8" t="s">
        <v>2604</v>
      </c>
      <c r="D2134" s="17">
        <v>1</v>
      </c>
    </row>
    <row r="2135" spans="1:4" x14ac:dyDescent="0.3">
      <c r="A2135" s="31" t="s">
        <v>6355</v>
      </c>
      <c r="B2135" s="20" t="str">
        <f t="shared" si="33"/>
        <v>CW534</v>
      </c>
      <c r="C2135" s="8" t="s">
        <v>2687</v>
      </c>
      <c r="D2135" s="17">
        <v>0</v>
      </c>
    </row>
    <row r="2136" spans="1:4" x14ac:dyDescent="0.3">
      <c r="A2136" s="31" t="s">
        <v>6356</v>
      </c>
      <c r="B2136" s="20" t="str">
        <f t="shared" si="33"/>
        <v>CW534</v>
      </c>
      <c r="C2136" s="8" t="s">
        <v>2686</v>
      </c>
      <c r="D2136" s="17">
        <v>0</v>
      </c>
    </row>
    <row r="2137" spans="1:4" x14ac:dyDescent="0.3">
      <c r="A2137" s="31" t="s">
        <v>6357</v>
      </c>
      <c r="B2137" s="20" t="str">
        <f t="shared" si="33"/>
        <v>CW534</v>
      </c>
      <c r="C2137" s="8" t="s">
        <v>2685</v>
      </c>
      <c r="D2137" s="17">
        <v>0</v>
      </c>
    </row>
    <row r="2138" spans="1:4" x14ac:dyDescent="0.3">
      <c r="A2138" s="31" t="s">
        <v>6358</v>
      </c>
      <c r="B2138" s="20" t="str">
        <f t="shared" si="33"/>
        <v>CW535</v>
      </c>
      <c r="C2138" s="8" t="s">
        <v>2602</v>
      </c>
      <c r="D2138" s="17">
        <v>1</v>
      </c>
    </row>
    <row r="2139" spans="1:4" x14ac:dyDescent="0.3">
      <c r="A2139" s="31" t="s">
        <v>6359</v>
      </c>
      <c r="B2139" s="20" t="str">
        <f t="shared" si="33"/>
        <v>CW535</v>
      </c>
      <c r="C2139" s="8" t="s">
        <v>2774</v>
      </c>
      <c r="D2139" s="17">
        <v>0</v>
      </c>
    </row>
    <row r="2140" spans="1:4" x14ac:dyDescent="0.3">
      <c r="A2140" s="31" t="s">
        <v>6360</v>
      </c>
      <c r="B2140" s="20" t="str">
        <f t="shared" si="33"/>
        <v>CW535</v>
      </c>
      <c r="C2140" s="8" t="s">
        <v>2773</v>
      </c>
      <c r="D2140" s="17">
        <v>0</v>
      </c>
    </row>
    <row r="2141" spans="1:4" x14ac:dyDescent="0.3">
      <c r="A2141" s="31" t="s">
        <v>6361</v>
      </c>
      <c r="B2141" s="20" t="str">
        <f t="shared" si="33"/>
        <v>CW535</v>
      </c>
      <c r="C2141" s="8" t="s">
        <v>2772</v>
      </c>
      <c r="D2141" s="17">
        <v>0</v>
      </c>
    </row>
    <row r="2142" spans="1:4" x14ac:dyDescent="0.3">
      <c r="A2142" s="31" t="s">
        <v>6362</v>
      </c>
      <c r="B2142" s="20" t="str">
        <f t="shared" si="33"/>
        <v>CW536</v>
      </c>
      <c r="C2142" s="8" t="s">
        <v>2244</v>
      </c>
      <c r="D2142" s="17">
        <v>0</v>
      </c>
    </row>
    <row r="2143" spans="1:4" x14ac:dyDescent="0.3">
      <c r="A2143" s="31" t="s">
        <v>6363</v>
      </c>
      <c r="B2143" s="20" t="str">
        <f t="shared" si="33"/>
        <v>CW536</v>
      </c>
      <c r="C2143" s="8" t="s">
        <v>2771</v>
      </c>
      <c r="D2143" s="17">
        <v>0</v>
      </c>
    </row>
    <row r="2144" spans="1:4" x14ac:dyDescent="0.3">
      <c r="A2144" s="31" t="s">
        <v>6364</v>
      </c>
      <c r="B2144" s="20" t="str">
        <f t="shared" si="33"/>
        <v>CW536</v>
      </c>
      <c r="C2144" s="8" t="s">
        <v>2048</v>
      </c>
      <c r="D2144" s="17">
        <v>1</v>
      </c>
    </row>
    <row r="2145" spans="1:4" x14ac:dyDescent="0.3">
      <c r="A2145" s="31" t="s">
        <v>6365</v>
      </c>
      <c r="B2145" s="20" t="str">
        <f t="shared" si="33"/>
        <v>CW536</v>
      </c>
      <c r="C2145" s="8" t="s">
        <v>2245</v>
      </c>
      <c r="D2145" s="17">
        <v>0</v>
      </c>
    </row>
    <row r="2146" spans="1:4" x14ac:dyDescent="0.3">
      <c r="A2146" s="31" t="s">
        <v>6366</v>
      </c>
      <c r="B2146" s="20" t="str">
        <f t="shared" si="33"/>
        <v>CW537</v>
      </c>
      <c r="C2146" s="8" t="s">
        <v>2693</v>
      </c>
      <c r="D2146" s="17">
        <v>0</v>
      </c>
    </row>
    <row r="2147" spans="1:4" x14ac:dyDescent="0.3">
      <c r="A2147" s="31" t="s">
        <v>6367</v>
      </c>
      <c r="B2147" s="20" t="str">
        <f t="shared" si="33"/>
        <v>CW537</v>
      </c>
      <c r="C2147" s="8" t="s">
        <v>2694</v>
      </c>
      <c r="D2147" s="17">
        <v>0</v>
      </c>
    </row>
    <row r="2148" spans="1:4" x14ac:dyDescent="0.3">
      <c r="A2148" s="31" t="s">
        <v>6368</v>
      </c>
      <c r="B2148" s="20" t="str">
        <f t="shared" si="33"/>
        <v>CW537</v>
      </c>
      <c r="C2148" s="8" t="s">
        <v>2692</v>
      </c>
      <c r="D2148" s="17">
        <v>0</v>
      </c>
    </row>
    <row r="2149" spans="1:4" x14ac:dyDescent="0.3">
      <c r="A2149" s="31" t="s">
        <v>6369</v>
      </c>
      <c r="B2149" s="20" t="str">
        <f t="shared" si="33"/>
        <v>CW537</v>
      </c>
      <c r="C2149" s="8" t="s">
        <v>2599</v>
      </c>
      <c r="D2149" s="17">
        <v>1</v>
      </c>
    </row>
    <row r="2150" spans="1:4" x14ac:dyDescent="0.3">
      <c r="A2150" s="31" t="s">
        <v>6370</v>
      </c>
      <c r="B2150" s="20" t="str">
        <f t="shared" si="33"/>
        <v>CW538</v>
      </c>
      <c r="C2150" s="8" t="s">
        <v>2770</v>
      </c>
      <c r="D2150" s="17">
        <v>0</v>
      </c>
    </row>
    <row r="2151" spans="1:4" x14ac:dyDescent="0.3">
      <c r="A2151" s="31" t="s">
        <v>6371</v>
      </c>
      <c r="B2151" s="20" t="str">
        <f t="shared" si="33"/>
        <v>CW538</v>
      </c>
      <c r="C2151" s="8" t="s">
        <v>2769</v>
      </c>
      <c r="D2151" s="17">
        <v>0</v>
      </c>
    </row>
    <row r="2152" spans="1:4" x14ac:dyDescent="0.3">
      <c r="A2152" s="31" t="s">
        <v>6372</v>
      </c>
      <c r="B2152" s="20" t="str">
        <f t="shared" si="33"/>
        <v>CW538</v>
      </c>
      <c r="C2152" s="8" t="s">
        <v>2597</v>
      </c>
      <c r="D2152" s="17">
        <v>1</v>
      </c>
    </row>
    <row r="2153" spans="1:4" x14ac:dyDescent="0.3">
      <c r="A2153" s="31" t="s">
        <v>6373</v>
      </c>
      <c r="B2153" s="20" t="str">
        <f t="shared" si="33"/>
        <v>CW538</v>
      </c>
      <c r="C2153" s="8" t="s">
        <v>2768</v>
      </c>
      <c r="D2153" s="17">
        <v>0</v>
      </c>
    </row>
    <row r="2154" spans="1:4" x14ac:dyDescent="0.3">
      <c r="A2154" s="31" t="s">
        <v>6374</v>
      </c>
      <c r="B2154" s="20" t="str">
        <f t="shared" si="33"/>
        <v>CW539</v>
      </c>
      <c r="C2154" s="8" t="s">
        <v>2595</v>
      </c>
      <c r="D2154" s="17">
        <v>1</v>
      </c>
    </row>
    <row r="2155" spans="1:4" x14ac:dyDescent="0.3">
      <c r="A2155" s="31" t="s">
        <v>6375</v>
      </c>
      <c r="B2155" s="20" t="str">
        <f t="shared" si="33"/>
        <v>CW539</v>
      </c>
      <c r="C2155" s="8" t="s">
        <v>2767</v>
      </c>
      <c r="D2155" s="17">
        <v>0</v>
      </c>
    </row>
    <row r="2156" spans="1:4" x14ac:dyDescent="0.3">
      <c r="A2156" s="31" t="s">
        <v>6376</v>
      </c>
      <c r="B2156" s="20" t="str">
        <f t="shared" si="33"/>
        <v>CW539</v>
      </c>
      <c r="C2156" s="8" t="s">
        <v>2766</v>
      </c>
      <c r="D2156" s="17">
        <v>0</v>
      </c>
    </row>
    <row r="2157" spans="1:4" x14ac:dyDescent="0.3">
      <c r="A2157" s="31" t="s">
        <v>6377</v>
      </c>
      <c r="B2157" s="20" t="str">
        <f t="shared" si="33"/>
        <v>CW539</v>
      </c>
      <c r="C2157" s="8" t="s">
        <v>2765</v>
      </c>
      <c r="D2157" s="17">
        <v>0</v>
      </c>
    </row>
    <row r="2158" spans="1:4" x14ac:dyDescent="0.3">
      <c r="A2158" s="31" t="s">
        <v>6378</v>
      </c>
      <c r="B2158" s="20" t="str">
        <f t="shared" si="33"/>
        <v>CW540</v>
      </c>
      <c r="C2158" s="8" t="s">
        <v>2764</v>
      </c>
      <c r="D2158" s="17">
        <v>0</v>
      </c>
    </row>
    <row r="2159" spans="1:4" x14ac:dyDescent="0.3">
      <c r="A2159" s="31" t="s">
        <v>6379</v>
      </c>
      <c r="B2159" s="20" t="str">
        <f t="shared" si="33"/>
        <v>CW540</v>
      </c>
      <c r="C2159" s="8" t="s">
        <v>2763</v>
      </c>
      <c r="D2159" s="17">
        <v>0</v>
      </c>
    </row>
    <row r="2160" spans="1:4" x14ac:dyDescent="0.3">
      <c r="A2160" s="31" t="s">
        <v>6380</v>
      </c>
      <c r="B2160" s="20" t="str">
        <f t="shared" si="33"/>
        <v>CW540</v>
      </c>
      <c r="C2160" s="8" t="s">
        <v>2762</v>
      </c>
      <c r="D2160" s="17">
        <v>0</v>
      </c>
    </row>
    <row r="2161" spans="1:4" x14ac:dyDescent="0.3">
      <c r="A2161" s="31" t="s">
        <v>6381</v>
      </c>
      <c r="B2161" s="20" t="str">
        <f t="shared" si="33"/>
        <v>CW540</v>
      </c>
      <c r="C2161" s="8" t="s">
        <v>2593</v>
      </c>
      <c r="D2161" s="17">
        <v>1</v>
      </c>
    </row>
    <row r="2162" spans="1:4" x14ac:dyDescent="0.3">
      <c r="A2162" s="31" t="s">
        <v>6382</v>
      </c>
      <c r="B2162" s="20" t="str">
        <f t="shared" si="33"/>
        <v>CW541</v>
      </c>
      <c r="C2162" s="8" t="s">
        <v>2761</v>
      </c>
      <c r="D2162" s="17">
        <v>0</v>
      </c>
    </row>
    <row r="2163" spans="1:4" x14ac:dyDescent="0.3">
      <c r="A2163" s="31" t="s">
        <v>6383</v>
      </c>
      <c r="B2163" s="20" t="str">
        <f t="shared" si="33"/>
        <v>CW541</v>
      </c>
      <c r="C2163" s="8" t="s">
        <v>2760</v>
      </c>
      <c r="D2163" s="17">
        <v>0</v>
      </c>
    </row>
    <row r="2164" spans="1:4" x14ac:dyDescent="0.3">
      <c r="A2164" s="31" t="s">
        <v>6384</v>
      </c>
      <c r="B2164" s="20" t="str">
        <f t="shared" si="33"/>
        <v>CW541</v>
      </c>
      <c r="C2164" s="8" t="s">
        <v>2591</v>
      </c>
      <c r="D2164" s="17">
        <v>1</v>
      </c>
    </row>
    <row r="2165" spans="1:4" x14ac:dyDescent="0.3">
      <c r="A2165" s="31" t="s">
        <v>6385</v>
      </c>
      <c r="B2165" s="20" t="str">
        <f t="shared" si="33"/>
        <v>CW541</v>
      </c>
      <c r="C2165" s="8" t="s">
        <v>2759</v>
      </c>
      <c r="D2165" s="17">
        <v>0</v>
      </c>
    </row>
    <row r="2166" spans="1:4" x14ac:dyDescent="0.3">
      <c r="A2166" s="31" t="s">
        <v>6386</v>
      </c>
      <c r="B2166" s="20" t="str">
        <f t="shared" si="33"/>
        <v>CW542</v>
      </c>
      <c r="C2166" s="8" t="s">
        <v>2589</v>
      </c>
      <c r="D2166" s="17">
        <v>1</v>
      </c>
    </row>
    <row r="2167" spans="1:4" x14ac:dyDescent="0.3">
      <c r="A2167" s="31" t="s">
        <v>6387</v>
      </c>
      <c r="B2167" s="20" t="str">
        <f t="shared" si="33"/>
        <v>CW542</v>
      </c>
      <c r="C2167" s="8" t="s">
        <v>1676</v>
      </c>
      <c r="D2167" s="17">
        <v>0</v>
      </c>
    </row>
    <row r="2168" spans="1:4" x14ac:dyDescent="0.3">
      <c r="A2168" s="31" t="s">
        <v>6388</v>
      </c>
      <c r="B2168" s="20" t="str">
        <f t="shared" si="33"/>
        <v>CW542</v>
      </c>
      <c r="C2168" s="8" t="s">
        <v>2758</v>
      </c>
      <c r="D2168" s="17">
        <v>0</v>
      </c>
    </row>
    <row r="2169" spans="1:4" x14ac:dyDescent="0.3">
      <c r="A2169" s="31" t="s">
        <v>6389</v>
      </c>
      <c r="B2169" s="20" t="str">
        <f t="shared" si="33"/>
        <v>CW542</v>
      </c>
      <c r="C2169" s="8" t="s">
        <v>2745</v>
      </c>
      <c r="D2169" s="17">
        <v>0</v>
      </c>
    </row>
    <row r="2170" spans="1:4" x14ac:dyDescent="0.3">
      <c r="A2170" s="31" t="s">
        <v>6390</v>
      </c>
      <c r="B2170" s="20" t="str">
        <f t="shared" si="33"/>
        <v>CW543</v>
      </c>
      <c r="C2170" s="8" t="s">
        <v>2757</v>
      </c>
      <c r="D2170" s="17">
        <v>0</v>
      </c>
    </row>
    <row r="2171" spans="1:4" x14ac:dyDescent="0.3">
      <c r="A2171" s="31" t="s">
        <v>6391</v>
      </c>
      <c r="B2171" s="20" t="str">
        <f t="shared" si="33"/>
        <v>CW543</v>
      </c>
      <c r="C2171" s="8" t="s">
        <v>2587</v>
      </c>
      <c r="D2171" s="17">
        <v>1</v>
      </c>
    </row>
    <row r="2172" spans="1:4" x14ac:dyDescent="0.3">
      <c r="A2172" s="31" t="s">
        <v>6392</v>
      </c>
      <c r="B2172" s="20" t="str">
        <f t="shared" si="33"/>
        <v>CW543</v>
      </c>
      <c r="C2172" s="8" t="s">
        <v>2756</v>
      </c>
      <c r="D2172" s="17">
        <v>0</v>
      </c>
    </row>
    <row r="2173" spans="1:4" x14ac:dyDescent="0.3">
      <c r="A2173" s="31" t="s">
        <v>6393</v>
      </c>
      <c r="B2173" s="20" t="str">
        <f t="shared" si="33"/>
        <v>CW543</v>
      </c>
      <c r="C2173" s="8" t="s">
        <v>2755</v>
      </c>
      <c r="D2173" s="17">
        <v>0</v>
      </c>
    </row>
    <row r="2174" spans="1:4" x14ac:dyDescent="0.3">
      <c r="A2174" s="31" t="s">
        <v>6394</v>
      </c>
      <c r="B2174" s="20" t="str">
        <f t="shared" si="33"/>
        <v>CW544</v>
      </c>
      <c r="C2174" s="8" t="s">
        <v>2754</v>
      </c>
      <c r="D2174" s="17">
        <v>0</v>
      </c>
    </row>
    <row r="2175" spans="1:4" x14ac:dyDescent="0.3">
      <c r="A2175" s="31" t="s">
        <v>6395</v>
      </c>
      <c r="B2175" s="20" t="str">
        <f t="shared" si="33"/>
        <v>CW544</v>
      </c>
      <c r="C2175" s="8" t="s">
        <v>2753</v>
      </c>
      <c r="D2175" s="17">
        <v>0</v>
      </c>
    </row>
    <row r="2176" spans="1:4" x14ac:dyDescent="0.3">
      <c r="A2176" s="31" t="s">
        <v>6396</v>
      </c>
      <c r="B2176" s="20" t="str">
        <f t="shared" si="33"/>
        <v>CW544</v>
      </c>
      <c r="C2176" s="8" t="s">
        <v>2752</v>
      </c>
      <c r="D2176" s="17">
        <v>0</v>
      </c>
    </row>
    <row r="2177" spans="1:4" x14ac:dyDescent="0.3">
      <c r="A2177" s="31" t="s">
        <v>6397</v>
      </c>
      <c r="B2177" s="20" t="str">
        <f t="shared" si="33"/>
        <v>CW544</v>
      </c>
      <c r="C2177" s="8" t="s">
        <v>2585</v>
      </c>
      <c r="D2177" s="17">
        <v>1</v>
      </c>
    </row>
    <row r="2178" spans="1:4" x14ac:dyDescent="0.3">
      <c r="A2178" s="31" t="s">
        <v>6398</v>
      </c>
      <c r="B2178" s="20" t="str">
        <f t="shared" si="33"/>
        <v>CW545</v>
      </c>
      <c r="C2178" s="8" t="s">
        <v>2583</v>
      </c>
      <c r="D2178" s="17">
        <v>1</v>
      </c>
    </row>
    <row r="2179" spans="1:4" x14ac:dyDescent="0.3">
      <c r="A2179" s="31" t="s">
        <v>6399</v>
      </c>
      <c r="B2179" s="20" t="str">
        <f t="shared" ref="B2179:B2242" si="34">"CW"&amp;TEXT(CEILING((ROW(A2179)-1)/4,1),"000")</f>
        <v>CW545</v>
      </c>
      <c r="C2179" s="8" t="s">
        <v>2610</v>
      </c>
      <c r="D2179" s="17">
        <v>0</v>
      </c>
    </row>
    <row r="2180" spans="1:4" x14ac:dyDescent="0.3">
      <c r="A2180" s="31" t="s">
        <v>6400</v>
      </c>
      <c r="B2180" s="20" t="str">
        <f t="shared" si="34"/>
        <v>CW545</v>
      </c>
      <c r="C2180" s="8" t="s">
        <v>2751</v>
      </c>
      <c r="D2180" s="17">
        <v>0</v>
      </c>
    </row>
    <row r="2181" spans="1:4" x14ac:dyDescent="0.3">
      <c r="A2181" s="31" t="s">
        <v>6401</v>
      </c>
      <c r="B2181" s="20" t="str">
        <f t="shared" si="34"/>
        <v>CW545</v>
      </c>
      <c r="C2181" s="8" t="s">
        <v>2745</v>
      </c>
      <c r="D2181" s="17">
        <v>0</v>
      </c>
    </row>
    <row r="2182" spans="1:4" x14ac:dyDescent="0.3">
      <c r="A2182" s="31" t="s">
        <v>6402</v>
      </c>
      <c r="B2182" s="20" t="str">
        <f t="shared" si="34"/>
        <v>CW546</v>
      </c>
      <c r="C2182" s="8" t="s">
        <v>2750</v>
      </c>
      <c r="D2182" s="17">
        <v>0</v>
      </c>
    </row>
    <row r="2183" spans="1:4" x14ac:dyDescent="0.3">
      <c r="A2183" s="31" t="s">
        <v>6403</v>
      </c>
      <c r="B2183" s="20" t="str">
        <f t="shared" si="34"/>
        <v>CW546</v>
      </c>
      <c r="C2183" s="8" t="s">
        <v>2749</v>
      </c>
      <c r="D2183" s="17">
        <v>0</v>
      </c>
    </row>
    <row r="2184" spans="1:4" x14ac:dyDescent="0.3">
      <c r="A2184" s="31" t="s">
        <v>6404</v>
      </c>
      <c r="B2184" s="20" t="str">
        <f t="shared" si="34"/>
        <v>CW546</v>
      </c>
      <c r="C2184" s="8" t="s">
        <v>2748</v>
      </c>
      <c r="D2184" s="17">
        <v>0</v>
      </c>
    </row>
    <row r="2185" spans="1:4" x14ac:dyDescent="0.3">
      <c r="A2185" s="31" t="s">
        <v>6405</v>
      </c>
      <c r="B2185" s="20" t="str">
        <f t="shared" si="34"/>
        <v>CW546</v>
      </c>
      <c r="C2185" s="8" t="s">
        <v>2581</v>
      </c>
      <c r="D2185" s="17">
        <v>1</v>
      </c>
    </row>
    <row r="2186" spans="1:4" x14ac:dyDescent="0.3">
      <c r="A2186" s="31" t="s">
        <v>6406</v>
      </c>
      <c r="B2186" s="20" t="str">
        <f t="shared" si="34"/>
        <v>CW547</v>
      </c>
      <c r="C2186" s="8" t="s">
        <v>2747</v>
      </c>
      <c r="D2186" s="17">
        <v>0</v>
      </c>
    </row>
    <row r="2187" spans="1:4" x14ac:dyDescent="0.3">
      <c r="A2187" s="31" t="s">
        <v>6407</v>
      </c>
      <c r="B2187" s="20" t="str">
        <f t="shared" si="34"/>
        <v>CW547</v>
      </c>
      <c r="C2187" s="8" t="s">
        <v>2579</v>
      </c>
      <c r="D2187" s="17">
        <v>1</v>
      </c>
    </row>
    <row r="2188" spans="1:4" x14ac:dyDescent="0.3">
      <c r="A2188" s="31" t="s">
        <v>6408</v>
      </c>
      <c r="B2188" s="20" t="str">
        <f t="shared" si="34"/>
        <v>CW547</v>
      </c>
      <c r="C2188" s="8" t="s">
        <v>2746</v>
      </c>
      <c r="D2188" s="17">
        <v>0</v>
      </c>
    </row>
    <row r="2189" spans="1:4" x14ac:dyDescent="0.3">
      <c r="A2189" s="31" t="s">
        <v>6409</v>
      </c>
      <c r="B2189" s="20" t="str">
        <f t="shared" si="34"/>
        <v>CW547</v>
      </c>
      <c r="C2189" s="8" t="s">
        <v>2745</v>
      </c>
      <c r="D2189" s="17">
        <v>0</v>
      </c>
    </row>
    <row r="2190" spans="1:4" x14ac:dyDescent="0.3">
      <c r="A2190" s="31" t="s">
        <v>6410</v>
      </c>
      <c r="B2190" s="20" t="str">
        <f t="shared" si="34"/>
        <v>CW548</v>
      </c>
      <c r="C2190" s="8" t="s">
        <v>2744</v>
      </c>
      <c r="D2190" s="17">
        <v>0</v>
      </c>
    </row>
    <row r="2191" spans="1:4" x14ac:dyDescent="0.3">
      <c r="A2191" s="31" t="s">
        <v>6411</v>
      </c>
      <c r="B2191" s="20" t="str">
        <f t="shared" si="34"/>
        <v>CW548</v>
      </c>
      <c r="C2191" s="8" t="s">
        <v>2743</v>
      </c>
      <c r="D2191" s="17">
        <v>0</v>
      </c>
    </row>
    <row r="2192" spans="1:4" x14ac:dyDescent="0.3">
      <c r="A2192" s="31" t="s">
        <v>6412</v>
      </c>
      <c r="B2192" s="20" t="str">
        <f t="shared" si="34"/>
        <v>CW548</v>
      </c>
      <c r="C2192" s="8" t="s">
        <v>2577</v>
      </c>
      <c r="D2192" s="17">
        <v>1</v>
      </c>
    </row>
    <row r="2193" spans="1:4" x14ac:dyDescent="0.3">
      <c r="A2193" s="31" t="s">
        <v>6413</v>
      </c>
      <c r="B2193" s="20" t="str">
        <f t="shared" si="34"/>
        <v>CW548</v>
      </c>
      <c r="C2193" s="8" t="s">
        <v>2742</v>
      </c>
      <c r="D2193" s="17">
        <v>0</v>
      </c>
    </row>
    <row r="2194" spans="1:4" x14ac:dyDescent="0.3">
      <c r="A2194" s="31" t="s">
        <v>6414</v>
      </c>
      <c r="B2194" s="20" t="str">
        <f t="shared" si="34"/>
        <v>CW549</v>
      </c>
      <c r="C2194" s="8" t="s">
        <v>2741</v>
      </c>
      <c r="D2194" s="17">
        <v>0</v>
      </c>
    </row>
    <row r="2195" spans="1:4" x14ac:dyDescent="0.3">
      <c r="A2195" s="31" t="s">
        <v>6415</v>
      </c>
      <c r="B2195" s="20" t="str">
        <f t="shared" si="34"/>
        <v>CW549</v>
      </c>
      <c r="C2195" s="8" t="s">
        <v>2740</v>
      </c>
      <c r="D2195" s="17">
        <v>0</v>
      </c>
    </row>
    <row r="2196" spans="1:4" x14ac:dyDescent="0.3">
      <c r="A2196" s="31" t="s">
        <v>6416</v>
      </c>
      <c r="B2196" s="20" t="str">
        <f t="shared" si="34"/>
        <v>CW549</v>
      </c>
      <c r="C2196" s="8" t="s">
        <v>2635</v>
      </c>
      <c r="D2196" s="17">
        <v>1</v>
      </c>
    </row>
    <row r="2197" spans="1:4" x14ac:dyDescent="0.3">
      <c r="A2197" s="31" t="s">
        <v>6417</v>
      </c>
      <c r="B2197" s="20" t="str">
        <f t="shared" si="34"/>
        <v>CW549</v>
      </c>
      <c r="C2197" s="8" t="s">
        <v>2739</v>
      </c>
      <c r="D2197" s="17">
        <v>0</v>
      </c>
    </row>
    <row r="2198" spans="1:4" x14ac:dyDescent="0.3">
      <c r="A2198" s="31" t="s">
        <v>6418</v>
      </c>
      <c r="B2198" s="20" t="str">
        <f t="shared" si="34"/>
        <v>CW550</v>
      </c>
      <c r="C2198" s="8" t="s">
        <v>2738</v>
      </c>
      <c r="D2198" s="17">
        <v>0</v>
      </c>
    </row>
    <row r="2199" spans="1:4" x14ac:dyDescent="0.3">
      <c r="A2199" s="31" t="s">
        <v>6419</v>
      </c>
      <c r="B2199" s="20" t="str">
        <f t="shared" si="34"/>
        <v>CW550</v>
      </c>
      <c r="C2199" s="8" t="s">
        <v>2737</v>
      </c>
      <c r="D2199" s="17">
        <v>0</v>
      </c>
    </row>
    <row r="2200" spans="1:4" x14ac:dyDescent="0.3">
      <c r="A2200" s="31" t="s">
        <v>6420</v>
      </c>
      <c r="B2200" s="20" t="str">
        <f t="shared" si="34"/>
        <v>CW550</v>
      </c>
      <c r="C2200" s="8" t="s">
        <v>2736</v>
      </c>
      <c r="D2200" s="17">
        <v>0</v>
      </c>
    </row>
    <row r="2201" spans="1:4" x14ac:dyDescent="0.3">
      <c r="A2201" s="31" t="s">
        <v>6421</v>
      </c>
      <c r="B2201" s="20" t="str">
        <f t="shared" si="34"/>
        <v>CW550</v>
      </c>
      <c r="C2201" s="8" t="s">
        <v>2735</v>
      </c>
      <c r="D2201" s="17">
        <v>1</v>
      </c>
    </row>
    <row r="2202" spans="1:4" x14ac:dyDescent="0.3">
      <c r="A2202" s="31" t="s">
        <v>6422</v>
      </c>
      <c r="B2202" s="20" t="str">
        <f t="shared" si="34"/>
        <v>CW551</v>
      </c>
      <c r="C2202" s="8" t="s">
        <v>2734</v>
      </c>
      <c r="D2202" s="17">
        <v>0</v>
      </c>
    </row>
    <row r="2203" spans="1:4" x14ac:dyDescent="0.3">
      <c r="A2203" s="31" t="s">
        <v>6423</v>
      </c>
      <c r="B2203" s="20" t="str">
        <f t="shared" si="34"/>
        <v>CW551</v>
      </c>
      <c r="C2203" s="8" t="s">
        <v>2733</v>
      </c>
      <c r="D2203" s="17">
        <v>0</v>
      </c>
    </row>
    <row r="2204" spans="1:4" x14ac:dyDescent="0.3">
      <c r="A2204" s="31" t="s">
        <v>6424</v>
      </c>
      <c r="B2204" s="20" t="str">
        <f t="shared" si="34"/>
        <v>CW551</v>
      </c>
      <c r="C2204" s="8" t="s">
        <v>2645</v>
      </c>
      <c r="D2204" s="17">
        <v>1</v>
      </c>
    </row>
    <row r="2205" spans="1:4" x14ac:dyDescent="0.3">
      <c r="A2205" s="31" t="s">
        <v>6425</v>
      </c>
      <c r="B2205" s="20" t="str">
        <f t="shared" si="34"/>
        <v>CW551</v>
      </c>
      <c r="C2205" s="8" t="s">
        <v>2732</v>
      </c>
      <c r="D2205" s="17">
        <v>0</v>
      </c>
    </row>
    <row r="2206" spans="1:4" x14ac:dyDescent="0.3">
      <c r="A2206" s="31" t="s">
        <v>6426</v>
      </c>
      <c r="B2206" s="20" t="str">
        <f t="shared" si="34"/>
        <v>CW552</v>
      </c>
      <c r="C2206" s="8" t="s">
        <v>2731</v>
      </c>
      <c r="D2206" s="17">
        <v>0</v>
      </c>
    </row>
    <row r="2207" spans="1:4" x14ac:dyDescent="0.3">
      <c r="A2207" s="31" t="s">
        <v>6427</v>
      </c>
      <c r="B2207" s="20" t="str">
        <f t="shared" si="34"/>
        <v>CW552</v>
      </c>
      <c r="C2207" s="8" t="s">
        <v>2730</v>
      </c>
      <c r="D2207" s="17">
        <v>0</v>
      </c>
    </row>
    <row r="2208" spans="1:4" x14ac:dyDescent="0.3">
      <c r="A2208" s="31" t="s">
        <v>6428</v>
      </c>
      <c r="B2208" s="20" t="str">
        <f t="shared" si="34"/>
        <v>CW552</v>
      </c>
      <c r="C2208" s="8" t="s">
        <v>2729</v>
      </c>
      <c r="D2208" s="17">
        <v>1</v>
      </c>
    </row>
    <row r="2209" spans="1:4" x14ac:dyDescent="0.3">
      <c r="A2209" s="31" t="s">
        <v>6429</v>
      </c>
      <c r="B2209" s="20" t="str">
        <f t="shared" si="34"/>
        <v>CW552</v>
      </c>
      <c r="C2209" s="8" t="s">
        <v>2728</v>
      </c>
      <c r="D2209" s="17">
        <v>0</v>
      </c>
    </row>
    <row r="2210" spans="1:4" x14ac:dyDescent="0.3">
      <c r="A2210" s="31" t="s">
        <v>6430</v>
      </c>
      <c r="B2210" s="20" t="str">
        <f t="shared" si="34"/>
        <v>CW553</v>
      </c>
      <c r="C2210" s="8" t="s">
        <v>2727</v>
      </c>
      <c r="D2210" s="17">
        <v>1</v>
      </c>
    </row>
    <row r="2211" spans="1:4" x14ac:dyDescent="0.3">
      <c r="A2211" s="31" t="s">
        <v>6431</v>
      </c>
      <c r="B2211" s="20" t="str">
        <f t="shared" si="34"/>
        <v>CW553</v>
      </c>
      <c r="C2211" s="8" t="s">
        <v>2726</v>
      </c>
      <c r="D2211" s="17">
        <v>0</v>
      </c>
    </row>
    <row r="2212" spans="1:4" x14ac:dyDescent="0.3">
      <c r="A2212" s="31" t="s">
        <v>6432</v>
      </c>
      <c r="B2212" s="20" t="str">
        <f t="shared" si="34"/>
        <v>CW553</v>
      </c>
      <c r="C2212" s="8" t="s">
        <v>2725</v>
      </c>
      <c r="D2212" s="17">
        <v>0</v>
      </c>
    </row>
    <row r="2213" spans="1:4" x14ac:dyDescent="0.3">
      <c r="A2213" s="31" t="s">
        <v>6433</v>
      </c>
      <c r="B2213" s="20" t="str">
        <f t="shared" si="34"/>
        <v>CW553</v>
      </c>
      <c r="C2213" s="8" t="s">
        <v>2724</v>
      </c>
      <c r="D2213" s="17">
        <v>0</v>
      </c>
    </row>
    <row r="2214" spans="1:4" x14ac:dyDescent="0.3">
      <c r="A2214" s="31" t="s">
        <v>6434</v>
      </c>
      <c r="B2214" s="20" t="str">
        <f t="shared" si="34"/>
        <v>CW554</v>
      </c>
      <c r="C2214" s="8" t="s">
        <v>2723</v>
      </c>
      <c r="D2214" s="17">
        <v>0</v>
      </c>
    </row>
    <row r="2215" spans="1:4" x14ac:dyDescent="0.3">
      <c r="A2215" s="31" t="s">
        <v>6435</v>
      </c>
      <c r="B2215" s="20" t="str">
        <f t="shared" si="34"/>
        <v>CW554</v>
      </c>
      <c r="C2215" s="8" t="s">
        <v>2722</v>
      </c>
      <c r="D2215" s="17">
        <v>1</v>
      </c>
    </row>
    <row r="2216" spans="1:4" x14ac:dyDescent="0.3">
      <c r="A2216" s="31" t="s">
        <v>6436</v>
      </c>
      <c r="B2216" s="20" t="str">
        <f t="shared" si="34"/>
        <v>CW554</v>
      </c>
      <c r="C2216" s="8" t="s">
        <v>2721</v>
      </c>
      <c r="D2216" s="17">
        <v>0</v>
      </c>
    </row>
    <row r="2217" spans="1:4" x14ac:dyDescent="0.3">
      <c r="A2217" s="31" t="s">
        <v>6437</v>
      </c>
      <c r="B2217" s="20" t="str">
        <f t="shared" si="34"/>
        <v>CW554</v>
      </c>
      <c r="C2217" s="8" t="s">
        <v>2720</v>
      </c>
      <c r="D2217" s="17">
        <v>0</v>
      </c>
    </row>
    <row r="2218" spans="1:4" x14ac:dyDescent="0.3">
      <c r="A2218" s="31" t="s">
        <v>6438</v>
      </c>
      <c r="B2218" s="20" t="str">
        <f t="shared" si="34"/>
        <v>CW555</v>
      </c>
      <c r="C2218" s="8" t="s">
        <v>2719</v>
      </c>
      <c r="D2218" s="17">
        <v>0</v>
      </c>
    </row>
    <row r="2219" spans="1:4" x14ac:dyDescent="0.3">
      <c r="A2219" s="31" t="s">
        <v>6439</v>
      </c>
      <c r="B2219" s="20" t="str">
        <f t="shared" si="34"/>
        <v>CW555</v>
      </c>
      <c r="C2219" s="8" t="s">
        <v>2718</v>
      </c>
      <c r="D2219" s="17">
        <v>1</v>
      </c>
    </row>
    <row r="2220" spans="1:4" x14ac:dyDescent="0.3">
      <c r="A2220" s="31" t="s">
        <v>6440</v>
      </c>
      <c r="B2220" s="20" t="str">
        <f t="shared" si="34"/>
        <v>CW555</v>
      </c>
      <c r="C2220" s="8" t="s">
        <v>2717</v>
      </c>
      <c r="D2220" s="17">
        <v>0</v>
      </c>
    </row>
    <row r="2221" spans="1:4" x14ac:dyDescent="0.3">
      <c r="A2221" s="31" t="s">
        <v>6441</v>
      </c>
      <c r="B2221" s="20" t="str">
        <f t="shared" si="34"/>
        <v>CW555</v>
      </c>
      <c r="C2221" s="8" t="s">
        <v>2716</v>
      </c>
      <c r="D2221" s="17">
        <v>0</v>
      </c>
    </row>
    <row r="2222" spans="1:4" x14ac:dyDescent="0.3">
      <c r="A2222" s="31" t="s">
        <v>6442</v>
      </c>
      <c r="B2222" s="20" t="str">
        <f t="shared" si="34"/>
        <v>CW556</v>
      </c>
      <c r="C2222" s="8" t="s">
        <v>2715</v>
      </c>
      <c r="D2222" s="17">
        <v>0</v>
      </c>
    </row>
    <row r="2223" spans="1:4" x14ac:dyDescent="0.3">
      <c r="A2223" s="31" t="s">
        <v>6443</v>
      </c>
      <c r="B2223" s="20" t="str">
        <f t="shared" si="34"/>
        <v>CW556</v>
      </c>
      <c r="C2223" s="8" t="s">
        <v>2714</v>
      </c>
      <c r="D2223" s="17">
        <v>0</v>
      </c>
    </row>
    <row r="2224" spans="1:4" x14ac:dyDescent="0.3">
      <c r="A2224" s="31" t="s">
        <v>6444</v>
      </c>
      <c r="B2224" s="20" t="str">
        <f t="shared" si="34"/>
        <v>CW556</v>
      </c>
      <c r="C2224" s="8" t="s">
        <v>2713</v>
      </c>
      <c r="D2224" s="17">
        <v>1</v>
      </c>
    </row>
    <row r="2225" spans="1:4" x14ac:dyDescent="0.3">
      <c r="A2225" s="31" t="s">
        <v>6445</v>
      </c>
      <c r="B2225" s="20" t="str">
        <f t="shared" si="34"/>
        <v>CW556</v>
      </c>
      <c r="C2225" s="8" t="s">
        <v>2712</v>
      </c>
      <c r="D2225" s="17">
        <v>0</v>
      </c>
    </row>
    <row r="2226" spans="1:4" x14ac:dyDescent="0.3">
      <c r="A2226" s="31" t="s">
        <v>6446</v>
      </c>
      <c r="B2226" s="20" t="str">
        <f t="shared" si="34"/>
        <v>CW557</v>
      </c>
      <c r="C2226" s="8" t="s">
        <v>2711</v>
      </c>
      <c r="D2226" s="17">
        <v>0</v>
      </c>
    </row>
    <row r="2227" spans="1:4" x14ac:dyDescent="0.3">
      <c r="A2227" s="31" t="s">
        <v>6447</v>
      </c>
      <c r="B2227" s="20" t="str">
        <f t="shared" si="34"/>
        <v>CW557</v>
      </c>
      <c r="C2227" s="8" t="s">
        <v>2710</v>
      </c>
      <c r="D2227" s="17">
        <v>0</v>
      </c>
    </row>
    <row r="2228" spans="1:4" x14ac:dyDescent="0.3">
      <c r="A2228" s="31" t="s">
        <v>6448</v>
      </c>
      <c r="B2228" s="20" t="str">
        <f t="shared" si="34"/>
        <v>CW557</v>
      </c>
      <c r="C2228" s="8" t="s">
        <v>2709</v>
      </c>
      <c r="D2228" s="17">
        <v>0</v>
      </c>
    </row>
    <row r="2229" spans="1:4" x14ac:dyDescent="0.3">
      <c r="A2229" s="31" t="s">
        <v>6449</v>
      </c>
      <c r="B2229" s="20" t="str">
        <f t="shared" si="34"/>
        <v>CW557</v>
      </c>
      <c r="C2229" s="8" t="s">
        <v>2708</v>
      </c>
      <c r="D2229" s="17">
        <v>1</v>
      </c>
    </row>
    <row r="2230" spans="1:4" x14ac:dyDescent="0.3">
      <c r="A2230" s="31" t="s">
        <v>6450</v>
      </c>
      <c r="B2230" s="20" t="str">
        <f t="shared" si="34"/>
        <v>CW558</v>
      </c>
      <c r="C2230" s="8" t="s">
        <v>2707</v>
      </c>
      <c r="D2230" s="17">
        <v>0</v>
      </c>
    </row>
    <row r="2231" spans="1:4" x14ac:dyDescent="0.3">
      <c r="A2231" s="31" t="s">
        <v>6451</v>
      </c>
      <c r="B2231" s="20" t="str">
        <f t="shared" si="34"/>
        <v>CW558</v>
      </c>
      <c r="C2231" s="8" t="s">
        <v>2706</v>
      </c>
      <c r="D2231" s="17">
        <v>0</v>
      </c>
    </row>
    <row r="2232" spans="1:4" x14ac:dyDescent="0.3">
      <c r="A2232" s="31" t="s">
        <v>6452</v>
      </c>
      <c r="B2232" s="20" t="str">
        <f t="shared" si="34"/>
        <v>CW558</v>
      </c>
      <c r="C2232" s="8" t="s">
        <v>2705</v>
      </c>
      <c r="D2232" s="17">
        <v>0</v>
      </c>
    </row>
    <row r="2233" spans="1:4" x14ac:dyDescent="0.3">
      <c r="A2233" s="31" t="s">
        <v>6453</v>
      </c>
      <c r="B2233" s="20" t="str">
        <f t="shared" si="34"/>
        <v>CW558</v>
      </c>
      <c r="C2233" s="8" t="s">
        <v>2704</v>
      </c>
      <c r="D2233" s="17">
        <v>1</v>
      </c>
    </row>
    <row r="2234" spans="1:4" x14ac:dyDescent="0.3">
      <c r="A2234" s="31" t="s">
        <v>6454</v>
      </c>
      <c r="B2234" s="20" t="str">
        <f t="shared" si="34"/>
        <v>CW559</v>
      </c>
      <c r="C2234" s="8" t="s">
        <v>2606</v>
      </c>
      <c r="D2234" s="17">
        <v>1</v>
      </c>
    </row>
    <row r="2235" spans="1:4" x14ac:dyDescent="0.3">
      <c r="A2235" s="31" t="s">
        <v>6455</v>
      </c>
      <c r="B2235" s="20" t="str">
        <f t="shared" si="34"/>
        <v>CW559</v>
      </c>
      <c r="C2235" s="8" t="s">
        <v>1518</v>
      </c>
      <c r="D2235" s="17">
        <v>0</v>
      </c>
    </row>
    <row r="2236" spans="1:4" x14ac:dyDescent="0.3">
      <c r="A2236" s="31" t="s">
        <v>6456</v>
      </c>
      <c r="B2236" s="20" t="str">
        <f t="shared" si="34"/>
        <v>CW559</v>
      </c>
      <c r="C2236" s="8" t="s">
        <v>2703</v>
      </c>
      <c r="D2236" s="17">
        <v>0</v>
      </c>
    </row>
    <row r="2237" spans="1:4" x14ac:dyDescent="0.3">
      <c r="A2237" s="31" t="s">
        <v>6457</v>
      </c>
      <c r="B2237" s="20" t="str">
        <f t="shared" si="34"/>
        <v>CW559</v>
      </c>
      <c r="C2237" s="8" t="s">
        <v>2699</v>
      </c>
      <c r="D2237" s="17">
        <v>0</v>
      </c>
    </row>
    <row r="2238" spans="1:4" x14ac:dyDescent="0.3">
      <c r="A2238" s="31" t="s">
        <v>6458</v>
      </c>
      <c r="B2238" s="20" t="str">
        <f t="shared" si="34"/>
        <v>CW560</v>
      </c>
      <c r="C2238" s="8" t="s">
        <v>2614</v>
      </c>
      <c r="D2238" s="17">
        <v>1</v>
      </c>
    </row>
    <row r="2239" spans="1:4" x14ac:dyDescent="0.3">
      <c r="A2239" s="31" t="s">
        <v>6459</v>
      </c>
      <c r="B2239" s="20" t="str">
        <f t="shared" si="34"/>
        <v>CW560</v>
      </c>
      <c r="C2239" s="8" t="s">
        <v>2702</v>
      </c>
      <c r="D2239" s="17">
        <v>0</v>
      </c>
    </row>
    <row r="2240" spans="1:4" x14ac:dyDescent="0.3">
      <c r="A2240" s="31" t="s">
        <v>6460</v>
      </c>
      <c r="B2240" s="20" t="str">
        <f t="shared" si="34"/>
        <v>CW560</v>
      </c>
      <c r="C2240" s="8" t="s">
        <v>2701</v>
      </c>
      <c r="D2240" s="17">
        <v>0</v>
      </c>
    </row>
    <row r="2241" spans="1:4" x14ac:dyDescent="0.3">
      <c r="A2241" s="31" t="s">
        <v>6461</v>
      </c>
      <c r="B2241" s="20" t="str">
        <f t="shared" si="34"/>
        <v>CW560</v>
      </c>
      <c r="C2241" s="8" t="s">
        <v>2653</v>
      </c>
      <c r="D2241" s="17">
        <v>0</v>
      </c>
    </row>
    <row r="2242" spans="1:4" x14ac:dyDescent="0.3">
      <c r="A2242" s="31" t="s">
        <v>6462</v>
      </c>
      <c r="B2242" s="20" t="str">
        <f t="shared" si="34"/>
        <v>CW561</v>
      </c>
      <c r="C2242" s="8" t="s">
        <v>2687</v>
      </c>
      <c r="D2242" s="17">
        <v>0</v>
      </c>
    </row>
    <row r="2243" spans="1:4" x14ac:dyDescent="0.3">
      <c r="A2243" s="31" t="s">
        <v>6463</v>
      </c>
      <c r="B2243" s="20" t="str">
        <f t="shared" ref="B2243:B2306" si="35">"CW"&amp;TEXT(CEILING((ROW(A2243)-1)/4,1),"000")</f>
        <v>CW561</v>
      </c>
      <c r="C2243" s="8" t="s">
        <v>2700</v>
      </c>
      <c r="D2243" s="17">
        <v>0</v>
      </c>
    </row>
    <row r="2244" spans="1:4" x14ac:dyDescent="0.3">
      <c r="A2244" s="31" t="s">
        <v>6464</v>
      </c>
      <c r="B2244" s="20" t="str">
        <f t="shared" si="35"/>
        <v>CW561</v>
      </c>
      <c r="C2244" s="8" t="s">
        <v>2699</v>
      </c>
      <c r="D2244" s="17">
        <v>1</v>
      </c>
    </row>
    <row r="2245" spans="1:4" x14ac:dyDescent="0.3">
      <c r="A2245" s="31" t="s">
        <v>6465</v>
      </c>
      <c r="B2245" s="20" t="str">
        <f t="shared" si="35"/>
        <v>CW561</v>
      </c>
      <c r="C2245" s="8" t="s">
        <v>2698</v>
      </c>
      <c r="D2245" s="17">
        <v>0</v>
      </c>
    </row>
    <row r="2246" spans="1:4" x14ac:dyDescent="0.3">
      <c r="A2246" s="31" t="s">
        <v>6466</v>
      </c>
      <c r="B2246" s="20" t="str">
        <f t="shared" si="35"/>
        <v>CW562</v>
      </c>
      <c r="C2246" s="8" t="s">
        <v>2688</v>
      </c>
      <c r="D2246" s="17">
        <v>0</v>
      </c>
    </row>
    <row r="2247" spans="1:4" x14ac:dyDescent="0.3">
      <c r="A2247" s="31" t="s">
        <v>6467</v>
      </c>
      <c r="B2247" s="20" t="str">
        <f t="shared" si="35"/>
        <v>CW562</v>
      </c>
      <c r="C2247" s="8" t="s">
        <v>2689</v>
      </c>
      <c r="D2247" s="17">
        <v>0</v>
      </c>
    </row>
    <row r="2248" spans="1:4" x14ac:dyDescent="0.3">
      <c r="A2248" s="31" t="s">
        <v>6468</v>
      </c>
      <c r="B2248" s="20" t="str">
        <f t="shared" si="35"/>
        <v>CW562</v>
      </c>
      <c r="C2248" s="8" t="s">
        <v>2691</v>
      </c>
      <c r="D2248" s="17">
        <v>0</v>
      </c>
    </row>
    <row r="2249" spans="1:4" x14ac:dyDescent="0.3">
      <c r="A2249" s="31" t="s">
        <v>6469</v>
      </c>
      <c r="B2249" s="20" t="str">
        <f t="shared" si="35"/>
        <v>CW562</v>
      </c>
      <c r="C2249" s="8" t="s">
        <v>2500</v>
      </c>
      <c r="D2249" s="17">
        <v>1</v>
      </c>
    </row>
    <row r="2250" spans="1:4" x14ac:dyDescent="0.3">
      <c r="A2250" s="31" t="s">
        <v>6470</v>
      </c>
      <c r="B2250" s="20" t="str">
        <f t="shared" si="35"/>
        <v>CW563</v>
      </c>
      <c r="C2250" s="8" t="s">
        <v>1518</v>
      </c>
      <c r="D2250" s="17">
        <v>0</v>
      </c>
    </row>
    <row r="2251" spans="1:4" x14ac:dyDescent="0.3">
      <c r="A2251" s="31" t="s">
        <v>6471</v>
      </c>
      <c r="B2251" s="20" t="str">
        <f t="shared" si="35"/>
        <v>CW563</v>
      </c>
      <c r="C2251" s="8" t="s">
        <v>2190</v>
      </c>
      <c r="D2251" s="17">
        <v>1</v>
      </c>
    </row>
    <row r="2252" spans="1:4" x14ac:dyDescent="0.3">
      <c r="A2252" s="31" t="s">
        <v>6472</v>
      </c>
      <c r="B2252" s="20" t="str">
        <f t="shared" si="35"/>
        <v>CW563</v>
      </c>
      <c r="C2252" s="8" t="s">
        <v>1475</v>
      </c>
      <c r="D2252" s="17">
        <v>0</v>
      </c>
    </row>
    <row r="2253" spans="1:4" x14ac:dyDescent="0.3">
      <c r="A2253" s="31" t="s">
        <v>6473</v>
      </c>
      <c r="B2253" s="20" t="str">
        <f t="shared" si="35"/>
        <v>CW563</v>
      </c>
      <c r="C2253" s="8" t="s">
        <v>1517</v>
      </c>
      <c r="D2253" s="17">
        <v>0</v>
      </c>
    </row>
    <row r="2254" spans="1:4" x14ac:dyDescent="0.3">
      <c r="A2254" s="31" t="s">
        <v>6474</v>
      </c>
      <c r="B2254" s="20" t="str">
        <f t="shared" si="35"/>
        <v>CW564</v>
      </c>
      <c r="C2254" s="8" t="s">
        <v>2697</v>
      </c>
      <c r="D2254" s="17">
        <v>0</v>
      </c>
    </row>
    <row r="2255" spans="1:4" x14ac:dyDescent="0.3">
      <c r="A2255" s="31" t="s">
        <v>6475</v>
      </c>
      <c r="B2255" s="20" t="str">
        <f t="shared" si="35"/>
        <v>CW564</v>
      </c>
      <c r="C2255" s="8" t="s">
        <v>2696</v>
      </c>
      <c r="D2255" s="17">
        <v>0</v>
      </c>
    </row>
    <row r="2256" spans="1:4" x14ac:dyDescent="0.3">
      <c r="A2256" s="31" t="s">
        <v>6476</v>
      </c>
      <c r="B2256" s="20" t="str">
        <f t="shared" si="35"/>
        <v>CW564</v>
      </c>
      <c r="C2256" s="8" t="s">
        <v>2695</v>
      </c>
      <c r="D2256" s="17">
        <v>1</v>
      </c>
    </row>
    <row r="2257" spans="1:4" x14ac:dyDescent="0.3">
      <c r="A2257" s="31" t="s">
        <v>6477</v>
      </c>
      <c r="B2257" s="20" t="str">
        <f t="shared" si="35"/>
        <v>CW564</v>
      </c>
      <c r="C2257" s="8" t="s">
        <v>2189</v>
      </c>
      <c r="D2257" s="17">
        <v>0</v>
      </c>
    </row>
    <row r="2258" spans="1:4" x14ac:dyDescent="0.3">
      <c r="A2258" s="31" t="s">
        <v>6478</v>
      </c>
      <c r="B2258" s="20" t="str">
        <f t="shared" si="35"/>
        <v>CW565</v>
      </c>
      <c r="C2258" s="8" t="s">
        <v>2694</v>
      </c>
      <c r="D2258" s="17">
        <v>0</v>
      </c>
    </row>
    <row r="2259" spans="1:4" x14ac:dyDescent="0.3">
      <c r="A2259" s="31" t="s">
        <v>6479</v>
      </c>
      <c r="B2259" s="20" t="str">
        <f t="shared" si="35"/>
        <v>CW565</v>
      </c>
      <c r="C2259" s="8" t="s">
        <v>2693</v>
      </c>
      <c r="D2259" s="17">
        <v>0</v>
      </c>
    </row>
    <row r="2260" spans="1:4" x14ac:dyDescent="0.3">
      <c r="A2260" s="31" t="s">
        <v>6480</v>
      </c>
      <c r="B2260" s="20" t="str">
        <f t="shared" si="35"/>
        <v>CW565</v>
      </c>
      <c r="C2260" s="8" t="s">
        <v>2599</v>
      </c>
      <c r="D2260" s="17">
        <v>1</v>
      </c>
    </row>
    <row r="2261" spans="1:4" x14ac:dyDescent="0.3">
      <c r="A2261" s="31" t="s">
        <v>6481</v>
      </c>
      <c r="B2261" s="20" t="str">
        <f t="shared" si="35"/>
        <v>CW565</v>
      </c>
      <c r="C2261" s="8" t="s">
        <v>2692</v>
      </c>
      <c r="D2261" s="17">
        <v>0</v>
      </c>
    </row>
    <row r="2262" spans="1:4" x14ac:dyDescent="0.3">
      <c r="A2262" s="31" t="s">
        <v>6482</v>
      </c>
      <c r="B2262" s="20" t="str">
        <f t="shared" si="35"/>
        <v>CW566</v>
      </c>
      <c r="C2262" s="8" t="s">
        <v>2691</v>
      </c>
      <c r="D2262" s="17">
        <v>0</v>
      </c>
    </row>
    <row r="2263" spans="1:4" x14ac:dyDescent="0.3">
      <c r="A2263" s="31" t="s">
        <v>6483</v>
      </c>
      <c r="B2263" s="20" t="str">
        <f t="shared" si="35"/>
        <v>CW566</v>
      </c>
      <c r="C2263" s="8" t="s">
        <v>2690</v>
      </c>
      <c r="D2263" s="17">
        <v>1</v>
      </c>
    </row>
    <row r="2264" spans="1:4" x14ac:dyDescent="0.3">
      <c r="A2264" s="31" t="s">
        <v>6484</v>
      </c>
      <c r="B2264" s="20" t="str">
        <f t="shared" si="35"/>
        <v>CW566</v>
      </c>
      <c r="C2264" s="8" t="s">
        <v>2689</v>
      </c>
      <c r="D2264" s="17">
        <v>0</v>
      </c>
    </row>
    <row r="2265" spans="1:4" x14ac:dyDescent="0.3">
      <c r="A2265" s="31" t="s">
        <v>6485</v>
      </c>
      <c r="B2265" s="20" t="str">
        <f t="shared" si="35"/>
        <v>CW566</v>
      </c>
      <c r="C2265" s="8" t="s">
        <v>2688</v>
      </c>
      <c r="D2265" s="17">
        <v>0</v>
      </c>
    </row>
    <row r="2266" spans="1:4" x14ac:dyDescent="0.3">
      <c r="A2266" s="31" t="s">
        <v>6486</v>
      </c>
      <c r="B2266" s="20" t="str">
        <f t="shared" si="35"/>
        <v>CW567</v>
      </c>
      <c r="C2266" s="8" t="s">
        <v>1517</v>
      </c>
      <c r="D2266" s="17">
        <v>1</v>
      </c>
    </row>
    <row r="2267" spans="1:4" x14ac:dyDescent="0.3">
      <c r="A2267" s="31" t="s">
        <v>6487</v>
      </c>
      <c r="B2267" s="20" t="str">
        <f t="shared" si="35"/>
        <v>CW567</v>
      </c>
      <c r="C2267" s="8" t="s">
        <v>1518</v>
      </c>
      <c r="D2267" s="17">
        <v>0</v>
      </c>
    </row>
    <row r="2268" spans="1:4" x14ac:dyDescent="0.3">
      <c r="A2268" s="31" t="s">
        <v>6488</v>
      </c>
      <c r="B2268" s="20" t="str">
        <f t="shared" si="35"/>
        <v>CW567</v>
      </c>
      <c r="C2268" s="8" t="s">
        <v>1475</v>
      </c>
      <c r="D2268" s="17">
        <v>0</v>
      </c>
    </row>
    <row r="2269" spans="1:4" x14ac:dyDescent="0.3">
      <c r="A2269" s="31" t="s">
        <v>6489</v>
      </c>
      <c r="B2269" s="20" t="str">
        <f t="shared" si="35"/>
        <v>CW567</v>
      </c>
      <c r="C2269" s="8" t="s">
        <v>2190</v>
      </c>
      <c r="D2269" s="17">
        <v>0</v>
      </c>
    </row>
    <row r="2270" spans="1:4" x14ac:dyDescent="0.3">
      <c r="A2270" s="31" t="s">
        <v>6490</v>
      </c>
      <c r="B2270" s="20" t="str">
        <f t="shared" si="35"/>
        <v>CW568</v>
      </c>
      <c r="C2270" s="8" t="s">
        <v>2604</v>
      </c>
      <c r="D2270" s="17">
        <v>1</v>
      </c>
    </row>
    <row r="2271" spans="1:4" x14ac:dyDescent="0.3">
      <c r="A2271" s="31" t="s">
        <v>6491</v>
      </c>
      <c r="B2271" s="20" t="str">
        <f t="shared" si="35"/>
        <v>CW568</v>
      </c>
      <c r="C2271" s="8" t="s">
        <v>2687</v>
      </c>
      <c r="D2271" s="17">
        <v>0</v>
      </c>
    </row>
    <row r="2272" spans="1:4" x14ac:dyDescent="0.3">
      <c r="A2272" s="31" t="s">
        <v>6492</v>
      </c>
      <c r="B2272" s="20" t="str">
        <f t="shared" si="35"/>
        <v>CW568</v>
      </c>
      <c r="C2272" s="8" t="s">
        <v>2686</v>
      </c>
      <c r="D2272" s="17">
        <v>0</v>
      </c>
    </row>
    <row r="2273" spans="1:4" x14ac:dyDescent="0.3">
      <c r="A2273" s="31" t="s">
        <v>6493</v>
      </c>
      <c r="B2273" s="20" t="str">
        <f t="shared" si="35"/>
        <v>CW568</v>
      </c>
      <c r="C2273" s="8" t="s">
        <v>2685</v>
      </c>
      <c r="D2273" s="17">
        <v>0</v>
      </c>
    </row>
    <row r="2274" spans="1:4" x14ac:dyDescent="0.3">
      <c r="A2274" s="31" t="s">
        <v>6494</v>
      </c>
      <c r="B2274" s="20" t="str">
        <f t="shared" si="35"/>
        <v>CW569</v>
      </c>
      <c r="C2274" s="8" t="s">
        <v>2919</v>
      </c>
      <c r="D2274" s="17">
        <v>0</v>
      </c>
    </row>
    <row r="2275" spans="1:4" x14ac:dyDescent="0.3">
      <c r="A2275" s="31" t="s">
        <v>6495</v>
      </c>
      <c r="B2275" s="20" t="str">
        <f t="shared" si="35"/>
        <v>CW569</v>
      </c>
      <c r="C2275" s="8" t="s">
        <v>2952</v>
      </c>
      <c r="D2275" s="17">
        <v>0</v>
      </c>
    </row>
    <row r="2276" spans="1:4" x14ac:dyDescent="0.3">
      <c r="A2276" s="31" t="s">
        <v>6496</v>
      </c>
      <c r="B2276" s="20" t="str">
        <f t="shared" si="35"/>
        <v>CW569</v>
      </c>
      <c r="C2276" s="8" t="s">
        <v>3087</v>
      </c>
      <c r="D2276" s="17">
        <v>0</v>
      </c>
    </row>
    <row r="2277" spans="1:4" x14ac:dyDescent="0.3">
      <c r="A2277" s="31" t="s">
        <v>6497</v>
      </c>
      <c r="B2277" s="20" t="str">
        <f t="shared" si="35"/>
        <v>CW569</v>
      </c>
      <c r="C2277" s="8" t="s">
        <v>2872</v>
      </c>
      <c r="D2277" s="17">
        <v>1</v>
      </c>
    </row>
    <row r="2278" spans="1:4" x14ac:dyDescent="0.3">
      <c r="A2278" s="31" t="s">
        <v>6498</v>
      </c>
      <c r="B2278" s="20" t="str">
        <f t="shared" si="35"/>
        <v>CW570</v>
      </c>
      <c r="C2278" s="8" t="s">
        <v>3102</v>
      </c>
      <c r="D2278" s="17">
        <v>0</v>
      </c>
    </row>
    <row r="2279" spans="1:4" x14ac:dyDescent="0.3">
      <c r="A2279" s="31" t="s">
        <v>6499</v>
      </c>
      <c r="B2279" s="20" t="str">
        <f t="shared" si="35"/>
        <v>CW570</v>
      </c>
      <c r="C2279" s="8" t="s">
        <v>2872</v>
      </c>
      <c r="D2279" s="17">
        <v>1</v>
      </c>
    </row>
    <row r="2280" spans="1:4" x14ac:dyDescent="0.3">
      <c r="A2280" s="31" t="s">
        <v>6500</v>
      </c>
      <c r="B2280" s="20" t="str">
        <f t="shared" si="35"/>
        <v>CW570</v>
      </c>
      <c r="C2280" s="8" t="s">
        <v>3101</v>
      </c>
      <c r="D2280" s="17">
        <v>0</v>
      </c>
    </row>
    <row r="2281" spans="1:4" x14ac:dyDescent="0.3">
      <c r="A2281" s="31" t="s">
        <v>6501</v>
      </c>
      <c r="B2281" s="20" t="str">
        <f t="shared" si="35"/>
        <v>CW570</v>
      </c>
      <c r="C2281" s="8" t="s">
        <v>3100</v>
      </c>
      <c r="D2281" s="17">
        <v>0</v>
      </c>
    </row>
    <row r="2282" spans="1:4" x14ac:dyDescent="0.3">
      <c r="A2282" s="31" t="s">
        <v>6502</v>
      </c>
      <c r="B2282" s="20" t="str">
        <f t="shared" si="35"/>
        <v>CW571</v>
      </c>
      <c r="C2282" s="8" t="s">
        <v>3099</v>
      </c>
      <c r="D2282" s="17">
        <v>0</v>
      </c>
    </row>
    <row r="2283" spans="1:4" x14ac:dyDescent="0.3">
      <c r="A2283" s="31" t="s">
        <v>6503</v>
      </c>
      <c r="B2283" s="20" t="str">
        <f t="shared" si="35"/>
        <v>CW571</v>
      </c>
      <c r="C2283" s="8" t="s">
        <v>2875</v>
      </c>
      <c r="D2283" s="17">
        <v>1</v>
      </c>
    </row>
    <row r="2284" spans="1:4" x14ac:dyDescent="0.3">
      <c r="A2284" s="31" t="s">
        <v>6504</v>
      </c>
      <c r="B2284" s="20" t="str">
        <f t="shared" si="35"/>
        <v>CW571</v>
      </c>
      <c r="C2284" s="8" t="s">
        <v>3098</v>
      </c>
      <c r="D2284" s="17">
        <v>0</v>
      </c>
    </row>
    <row r="2285" spans="1:4" x14ac:dyDescent="0.3">
      <c r="A2285" s="31" t="s">
        <v>6505</v>
      </c>
      <c r="B2285" s="20" t="str">
        <f t="shared" si="35"/>
        <v>CW571</v>
      </c>
      <c r="C2285" s="8" t="s">
        <v>3097</v>
      </c>
      <c r="D2285" s="17">
        <v>0</v>
      </c>
    </row>
    <row r="2286" spans="1:4" x14ac:dyDescent="0.3">
      <c r="A2286" s="31" t="s">
        <v>6506</v>
      </c>
      <c r="B2286" s="20" t="str">
        <f t="shared" si="35"/>
        <v>CW572</v>
      </c>
      <c r="C2286" s="8" t="s">
        <v>3096</v>
      </c>
      <c r="D2286" s="17">
        <v>0</v>
      </c>
    </row>
    <row r="2287" spans="1:4" x14ac:dyDescent="0.3">
      <c r="A2287" s="31" t="s">
        <v>6507</v>
      </c>
      <c r="B2287" s="20" t="str">
        <f t="shared" si="35"/>
        <v>CW572</v>
      </c>
      <c r="C2287" s="8" t="s">
        <v>2877</v>
      </c>
      <c r="D2287" s="17">
        <v>1</v>
      </c>
    </row>
    <row r="2288" spans="1:4" x14ac:dyDescent="0.3">
      <c r="A2288" s="31" t="s">
        <v>6508</v>
      </c>
      <c r="B2288" s="20" t="str">
        <f t="shared" si="35"/>
        <v>CW572</v>
      </c>
      <c r="C2288" s="8" t="s">
        <v>3095</v>
      </c>
      <c r="D2288" s="17">
        <v>0</v>
      </c>
    </row>
    <row r="2289" spans="1:4" x14ac:dyDescent="0.3">
      <c r="A2289" s="31" t="s">
        <v>6509</v>
      </c>
      <c r="B2289" s="20" t="str">
        <f t="shared" si="35"/>
        <v>CW572</v>
      </c>
      <c r="C2289" s="8" t="s">
        <v>3094</v>
      </c>
      <c r="D2289" s="17">
        <v>0</v>
      </c>
    </row>
    <row r="2290" spans="1:4" x14ac:dyDescent="0.3">
      <c r="A2290" s="31" t="s">
        <v>6510</v>
      </c>
      <c r="B2290" s="20" t="str">
        <f t="shared" si="35"/>
        <v>CW573</v>
      </c>
      <c r="C2290" s="8" t="s">
        <v>3093</v>
      </c>
      <c r="D2290" s="17">
        <v>0</v>
      </c>
    </row>
    <row r="2291" spans="1:4" x14ac:dyDescent="0.3">
      <c r="A2291" s="31" t="s">
        <v>6511</v>
      </c>
      <c r="B2291" s="20" t="str">
        <f t="shared" si="35"/>
        <v>CW573</v>
      </c>
      <c r="C2291" s="8" t="s">
        <v>2880</v>
      </c>
      <c r="D2291" s="17">
        <v>0</v>
      </c>
    </row>
    <row r="2292" spans="1:4" x14ac:dyDescent="0.3">
      <c r="A2292" s="31" t="s">
        <v>6512</v>
      </c>
      <c r="B2292" s="20" t="str">
        <f t="shared" si="35"/>
        <v>CW573</v>
      </c>
      <c r="C2292" s="8" t="s">
        <v>3013</v>
      </c>
      <c r="D2292" s="17">
        <v>0</v>
      </c>
    </row>
    <row r="2293" spans="1:4" x14ac:dyDescent="0.3">
      <c r="A2293" s="31" t="s">
        <v>6513</v>
      </c>
      <c r="B2293" s="20" t="str">
        <f t="shared" si="35"/>
        <v>CW573</v>
      </c>
      <c r="C2293" s="8" t="s">
        <v>1453</v>
      </c>
      <c r="D2293" s="17">
        <v>1</v>
      </c>
    </row>
    <row r="2294" spans="1:4" x14ac:dyDescent="0.3">
      <c r="A2294" s="31" t="s">
        <v>6514</v>
      </c>
      <c r="B2294" s="20" t="str">
        <f t="shared" si="35"/>
        <v>CW574</v>
      </c>
      <c r="C2294" s="8" t="s">
        <v>2915</v>
      </c>
      <c r="D2294" s="17">
        <v>0</v>
      </c>
    </row>
    <row r="2295" spans="1:4" x14ac:dyDescent="0.3">
      <c r="A2295" s="31" t="s">
        <v>6515</v>
      </c>
      <c r="B2295" s="20" t="str">
        <f t="shared" si="35"/>
        <v>CW574</v>
      </c>
      <c r="C2295" s="8" t="s">
        <v>2880</v>
      </c>
      <c r="D2295" s="17">
        <v>1</v>
      </c>
    </row>
    <row r="2296" spans="1:4" x14ac:dyDescent="0.3">
      <c r="A2296" s="31" t="s">
        <v>6516</v>
      </c>
      <c r="B2296" s="20" t="str">
        <f t="shared" si="35"/>
        <v>CW574</v>
      </c>
      <c r="C2296" s="8" t="s">
        <v>2919</v>
      </c>
      <c r="D2296" s="17">
        <v>0</v>
      </c>
    </row>
    <row r="2297" spans="1:4" x14ac:dyDescent="0.3">
      <c r="A2297" s="31" t="s">
        <v>6517</v>
      </c>
      <c r="B2297" s="20" t="str">
        <f t="shared" si="35"/>
        <v>CW574</v>
      </c>
      <c r="C2297" s="8" t="s">
        <v>3006</v>
      </c>
      <c r="D2297" s="17">
        <v>0</v>
      </c>
    </row>
    <row r="2298" spans="1:4" x14ac:dyDescent="0.3">
      <c r="A2298" s="31" t="s">
        <v>6518</v>
      </c>
      <c r="B2298" s="20" t="str">
        <f t="shared" si="35"/>
        <v>CW575</v>
      </c>
      <c r="C2298" s="8" t="s">
        <v>2882</v>
      </c>
      <c r="D2298" s="17">
        <v>1</v>
      </c>
    </row>
    <row r="2299" spans="1:4" x14ac:dyDescent="0.3">
      <c r="A2299" s="31" t="s">
        <v>6519</v>
      </c>
      <c r="B2299" s="20" t="str">
        <f t="shared" si="35"/>
        <v>CW575</v>
      </c>
      <c r="C2299" s="8" t="s">
        <v>3092</v>
      </c>
      <c r="D2299" s="17">
        <v>0</v>
      </c>
    </row>
    <row r="2300" spans="1:4" x14ac:dyDescent="0.3">
      <c r="A2300" s="31" t="s">
        <v>6520</v>
      </c>
      <c r="B2300" s="20" t="str">
        <f t="shared" si="35"/>
        <v>CW575</v>
      </c>
      <c r="C2300" s="8" t="s">
        <v>3091</v>
      </c>
      <c r="D2300" s="17">
        <v>0</v>
      </c>
    </row>
    <row r="2301" spans="1:4" x14ac:dyDescent="0.3">
      <c r="A2301" s="31" t="s">
        <v>6521</v>
      </c>
      <c r="B2301" s="20" t="str">
        <f t="shared" si="35"/>
        <v>CW575</v>
      </c>
      <c r="C2301" s="8" t="s">
        <v>3090</v>
      </c>
      <c r="D2301" s="17">
        <v>0</v>
      </c>
    </row>
    <row r="2302" spans="1:4" x14ac:dyDescent="0.3">
      <c r="A2302" s="31" t="s">
        <v>6522</v>
      </c>
      <c r="B2302" s="20" t="str">
        <f t="shared" si="35"/>
        <v>CW576</v>
      </c>
      <c r="C2302" s="8" t="s">
        <v>3027</v>
      </c>
      <c r="D2302" s="17">
        <v>0</v>
      </c>
    </row>
    <row r="2303" spans="1:4" x14ac:dyDescent="0.3">
      <c r="A2303" s="31" t="s">
        <v>6523</v>
      </c>
      <c r="B2303" s="20" t="str">
        <f t="shared" si="35"/>
        <v>CW576</v>
      </c>
      <c r="C2303" s="8" t="s">
        <v>3089</v>
      </c>
      <c r="D2303" s="17">
        <v>0</v>
      </c>
    </row>
    <row r="2304" spans="1:4" x14ac:dyDescent="0.3">
      <c r="A2304" s="31" t="s">
        <v>6524</v>
      </c>
      <c r="B2304" s="20" t="str">
        <f t="shared" si="35"/>
        <v>CW576</v>
      </c>
      <c r="C2304" s="8" t="s">
        <v>2884</v>
      </c>
      <c r="D2304" s="17">
        <v>1</v>
      </c>
    </row>
    <row r="2305" spans="1:4" x14ac:dyDescent="0.3">
      <c r="A2305" s="31" t="s">
        <v>6525</v>
      </c>
      <c r="B2305" s="20" t="str">
        <f t="shared" si="35"/>
        <v>CW576</v>
      </c>
      <c r="C2305" s="8" t="s">
        <v>3088</v>
      </c>
      <c r="D2305" s="17">
        <v>0</v>
      </c>
    </row>
    <row r="2306" spans="1:4" x14ac:dyDescent="0.3">
      <c r="A2306" s="31" t="s">
        <v>6526</v>
      </c>
      <c r="B2306" s="20" t="str">
        <f t="shared" si="35"/>
        <v>CW577</v>
      </c>
      <c r="C2306" s="8" t="s">
        <v>2919</v>
      </c>
      <c r="D2306" s="17">
        <v>0</v>
      </c>
    </row>
    <row r="2307" spans="1:4" x14ac:dyDescent="0.3">
      <c r="A2307" s="31" t="s">
        <v>6527</v>
      </c>
      <c r="B2307" s="20" t="str">
        <f t="shared" ref="B2307:B2370" si="36">"CW"&amp;TEXT(CEILING((ROW(A2307)-1)/4,1),"000")</f>
        <v>CW577</v>
      </c>
      <c r="C2307" s="8" t="s">
        <v>2952</v>
      </c>
      <c r="D2307" s="17">
        <v>0</v>
      </c>
    </row>
    <row r="2308" spans="1:4" x14ac:dyDescent="0.3">
      <c r="A2308" s="31" t="s">
        <v>6528</v>
      </c>
      <c r="B2308" s="20" t="str">
        <f t="shared" si="36"/>
        <v>CW577</v>
      </c>
      <c r="C2308" s="8" t="s">
        <v>3087</v>
      </c>
      <c r="D2308" s="17">
        <v>0</v>
      </c>
    </row>
    <row r="2309" spans="1:4" x14ac:dyDescent="0.3">
      <c r="A2309" s="31" t="s">
        <v>6529</v>
      </c>
      <c r="B2309" s="20" t="str">
        <f t="shared" si="36"/>
        <v>CW577</v>
      </c>
      <c r="C2309" s="8" t="s">
        <v>2872</v>
      </c>
      <c r="D2309" s="17">
        <v>1</v>
      </c>
    </row>
    <row r="2310" spans="1:4" x14ac:dyDescent="0.3">
      <c r="A2310" s="31" t="s">
        <v>6530</v>
      </c>
      <c r="B2310" s="20" t="str">
        <f t="shared" si="36"/>
        <v>CW578</v>
      </c>
      <c r="C2310" s="8" t="s">
        <v>3086</v>
      </c>
      <c r="D2310" s="17">
        <v>0</v>
      </c>
    </row>
    <row r="2311" spans="1:4" x14ac:dyDescent="0.3">
      <c r="A2311" s="31" t="s">
        <v>6531</v>
      </c>
      <c r="B2311" s="20" t="str">
        <f t="shared" si="36"/>
        <v>CW578</v>
      </c>
      <c r="C2311" s="8" t="s">
        <v>2887</v>
      </c>
      <c r="D2311" s="17">
        <v>1</v>
      </c>
    </row>
    <row r="2312" spans="1:4" x14ac:dyDescent="0.3">
      <c r="A2312" s="31" t="s">
        <v>6532</v>
      </c>
      <c r="B2312" s="20" t="str">
        <f t="shared" si="36"/>
        <v>CW578</v>
      </c>
      <c r="C2312" s="8" t="s">
        <v>3014</v>
      </c>
      <c r="D2312" s="17">
        <v>0</v>
      </c>
    </row>
    <row r="2313" spans="1:4" x14ac:dyDescent="0.3">
      <c r="A2313" s="31" t="s">
        <v>6533</v>
      </c>
      <c r="B2313" s="20" t="str">
        <f t="shared" si="36"/>
        <v>CW578</v>
      </c>
      <c r="C2313" s="8" t="s">
        <v>3085</v>
      </c>
      <c r="D2313" s="17">
        <v>0</v>
      </c>
    </row>
    <row r="2314" spans="1:4" x14ac:dyDescent="0.3">
      <c r="A2314" s="31" t="s">
        <v>6534</v>
      </c>
      <c r="B2314" s="20" t="str">
        <f t="shared" si="36"/>
        <v>CW579</v>
      </c>
      <c r="C2314" s="8" t="s">
        <v>3084</v>
      </c>
      <c r="D2314" s="17">
        <v>0</v>
      </c>
    </row>
    <row r="2315" spans="1:4" x14ac:dyDescent="0.3">
      <c r="A2315" s="31" t="s">
        <v>6535</v>
      </c>
      <c r="B2315" s="20" t="str">
        <f t="shared" si="36"/>
        <v>CW579</v>
      </c>
      <c r="C2315" s="8" t="s">
        <v>3083</v>
      </c>
      <c r="D2315" s="17">
        <v>0</v>
      </c>
    </row>
    <row r="2316" spans="1:4" x14ac:dyDescent="0.3">
      <c r="A2316" s="31" t="s">
        <v>6536</v>
      </c>
      <c r="B2316" s="20" t="str">
        <f t="shared" si="36"/>
        <v>CW579</v>
      </c>
      <c r="C2316" s="8" t="s">
        <v>3082</v>
      </c>
      <c r="D2316" s="17">
        <v>0</v>
      </c>
    </row>
    <row r="2317" spans="1:4" x14ac:dyDescent="0.3">
      <c r="A2317" s="31" t="s">
        <v>6537</v>
      </c>
      <c r="B2317" s="20" t="str">
        <f t="shared" si="36"/>
        <v>CW579</v>
      </c>
      <c r="C2317" s="8" t="s">
        <v>2889</v>
      </c>
      <c r="D2317" s="17">
        <v>1</v>
      </c>
    </row>
    <row r="2318" spans="1:4" x14ac:dyDescent="0.3">
      <c r="A2318" s="31" t="s">
        <v>6538</v>
      </c>
      <c r="B2318" s="20" t="str">
        <f t="shared" si="36"/>
        <v>CW580</v>
      </c>
      <c r="C2318" s="8" t="s">
        <v>3081</v>
      </c>
      <c r="D2318" s="17">
        <v>0</v>
      </c>
    </row>
    <row r="2319" spans="1:4" x14ac:dyDescent="0.3">
      <c r="A2319" s="31" t="s">
        <v>6539</v>
      </c>
      <c r="B2319" s="20" t="str">
        <f t="shared" si="36"/>
        <v>CW580</v>
      </c>
      <c r="C2319" s="8" t="s">
        <v>2891</v>
      </c>
      <c r="D2319" s="17">
        <v>1</v>
      </c>
    </row>
    <row r="2320" spans="1:4" x14ac:dyDescent="0.3">
      <c r="A2320" s="31" t="s">
        <v>6540</v>
      </c>
      <c r="B2320" s="20" t="str">
        <f t="shared" si="36"/>
        <v>CW580</v>
      </c>
      <c r="C2320" s="8" t="s">
        <v>3080</v>
      </c>
      <c r="D2320" s="17">
        <v>0</v>
      </c>
    </row>
    <row r="2321" spans="1:4" x14ac:dyDescent="0.3">
      <c r="A2321" s="31" t="s">
        <v>6541</v>
      </c>
      <c r="B2321" s="20" t="str">
        <f t="shared" si="36"/>
        <v>CW580</v>
      </c>
      <c r="C2321" s="8" t="s">
        <v>3079</v>
      </c>
      <c r="D2321" s="17">
        <v>0</v>
      </c>
    </row>
    <row r="2322" spans="1:4" x14ac:dyDescent="0.3">
      <c r="A2322" s="31" t="s">
        <v>6542</v>
      </c>
      <c r="B2322" s="20" t="str">
        <f t="shared" si="36"/>
        <v>CW581</v>
      </c>
      <c r="C2322" s="8" t="s">
        <v>2893</v>
      </c>
      <c r="D2322" s="17">
        <v>1</v>
      </c>
    </row>
    <row r="2323" spans="1:4" x14ac:dyDescent="0.3">
      <c r="A2323" s="31" t="s">
        <v>6543</v>
      </c>
      <c r="B2323" s="20" t="str">
        <f t="shared" si="36"/>
        <v>CW581</v>
      </c>
      <c r="C2323" s="8" t="s">
        <v>3078</v>
      </c>
      <c r="D2323" s="17">
        <v>0</v>
      </c>
    </row>
    <row r="2324" spans="1:4" x14ac:dyDescent="0.3">
      <c r="A2324" s="31" t="s">
        <v>6544</v>
      </c>
      <c r="B2324" s="20" t="str">
        <f t="shared" si="36"/>
        <v>CW581</v>
      </c>
      <c r="C2324" s="8" t="s">
        <v>3077</v>
      </c>
      <c r="D2324" s="17">
        <v>0</v>
      </c>
    </row>
    <row r="2325" spans="1:4" x14ac:dyDescent="0.3">
      <c r="A2325" s="31" t="s">
        <v>6545</v>
      </c>
      <c r="B2325" s="20" t="str">
        <f t="shared" si="36"/>
        <v>CW581</v>
      </c>
      <c r="C2325" s="8" t="s">
        <v>3076</v>
      </c>
      <c r="D2325" s="17">
        <v>0</v>
      </c>
    </row>
    <row r="2326" spans="1:4" x14ac:dyDescent="0.3">
      <c r="A2326" s="31" t="s">
        <v>6546</v>
      </c>
      <c r="B2326" s="20" t="str">
        <f t="shared" si="36"/>
        <v>CW582</v>
      </c>
      <c r="C2326" s="8" t="s">
        <v>3075</v>
      </c>
      <c r="D2326" s="17">
        <v>0</v>
      </c>
    </row>
    <row r="2327" spans="1:4" x14ac:dyDescent="0.3">
      <c r="A2327" s="31" t="s">
        <v>6547</v>
      </c>
      <c r="B2327" s="20" t="str">
        <f t="shared" si="36"/>
        <v>CW582</v>
      </c>
      <c r="C2327" s="8" t="s">
        <v>2895</v>
      </c>
      <c r="D2327" s="17">
        <v>1</v>
      </c>
    </row>
    <row r="2328" spans="1:4" x14ac:dyDescent="0.3">
      <c r="A2328" s="31" t="s">
        <v>6548</v>
      </c>
      <c r="B2328" s="20" t="str">
        <f t="shared" si="36"/>
        <v>CW582</v>
      </c>
      <c r="C2328" s="8" t="s">
        <v>3074</v>
      </c>
      <c r="D2328" s="17">
        <v>0</v>
      </c>
    </row>
    <row r="2329" spans="1:4" x14ac:dyDescent="0.3">
      <c r="A2329" s="31" t="s">
        <v>6549</v>
      </c>
      <c r="B2329" s="20" t="str">
        <f t="shared" si="36"/>
        <v>CW582</v>
      </c>
      <c r="C2329" s="8" t="s">
        <v>3073</v>
      </c>
      <c r="D2329" s="17">
        <v>0</v>
      </c>
    </row>
    <row r="2330" spans="1:4" x14ac:dyDescent="0.3">
      <c r="A2330" s="31" t="s">
        <v>6550</v>
      </c>
      <c r="B2330" s="20" t="str">
        <f t="shared" si="36"/>
        <v>CW583</v>
      </c>
      <c r="C2330" s="8" t="s">
        <v>2897</v>
      </c>
      <c r="D2330" s="17">
        <v>1</v>
      </c>
    </row>
    <row r="2331" spans="1:4" x14ac:dyDescent="0.3">
      <c r="A2331" s="31" t="s">
        <v>6551</v>
      </c>
      <c r="B2331" s="20" t="str">
        <f t="shared" si="36"/>
        <v>CW583</v>
      </c>
      <c r="C2331" s="8" t="s">
        <v>3072</v>
      </c>
      <c r="D2331" s="17">
        <v>0</v>
      </c>
    </row>
    <row r="2332" spans="1:4" x14ac:dyDescent="0.3">
      <c r="A2332" s="31" t="s">
        <v>6552</v>
      </c>
      <c r="B2332" s="20" t="str">
        <f t="shared" si="36"/>
        <v>CW583</v>
      </c>
      <c r="C2332" s="8" t="s">
        <v>3065</v>
      </c>
      <c r="D2332" s="17">
        <v>0</v>
      </c>
    </row>
    <row r="2333" spans="1:4" x14ac:dyDescent="0.3">
      <c r="A2333" s="31" t="s">
        <v>6553</v>
      </c>
      <c r="B2333" s="20" t="str">
        <f t="shared" si="36"/>
        <v>CW583</v>
      </c>
      <c r="C2333" s="8" t="s">
        <v>3064</v>
      </c>
      <c r="D2333" s="17">
        <v>0</v>
      </c>
    </row>
    <row r="2334" spans="1:4" x14ac:dyDescent="0.3">
      <c r="A2334" s="31" t="s">
        <v>6554</v>
      </c>
      <c r="B2334" s="20" t="str">
        <f t="shared" si="36"/>
        <v>CW584</v>
      </c>
      <c r="C2334" s="8" t="s">
        <v>3071</v>
      </c>
      <c r="D2334" s="17">
        <v>0</v>
      </c>
    </row>
    <row r="2335" spans="1:4" x14ac:dyDescent="0.3">
      <c r="A2335" s="31" t="s">
        <v>6555</v>
      </c>
      <c r="B2335" s="20" t="str">
        <f t="shared" si="36"/>
        <v>CW584</v>
      </c>
      <c r="C2335" s="8" t="s">
        <v>3070</v>
      </c>
      <c r="D2335" s="17">
        <v>0</v>
      </c>
    </row>
    <row r="2336" spans="1:4" x14ac:dyDescent="0.3">
      <c r="A2336" s="31" t="s">
        <v>6556</v>
      </c>
      <c r="B2336" s="20" t="str">
        <f t="shared" si="36"/>
        <v>CW584</v>
      </c>
      <c r="C2336" s="8" t="s">
        <v>2899</v>
      </c>
      <c r="D2336" s="17">
        <v>1</v>
      </c>
    </row>
    <row r="2337" spans="1:4" x14ac:dyDescent="0.3">
      <c r="A2337" s="31" t="s">
        <v>6557</v>
      </c>
      <c r="B2337" s="20" t="str">
        <f t="shared" si="36"/>
        <v>CW584</v>
      </c>
      <c r="C2337" s="8" t="s">
        <v>3069</v>
      </c>
      <c r="D2337" s="17">
        <v>0</v>
      </c>
    </row>
    <row r="2338" spans="1:4" x14ac:dyDescent="0.3">
      <c r="A2338" s="31" t="s">
        <v>6558</v>
      </c>
      <c r="B2338" s="20" t="str">
        <f t="shared" si="36"/>
        <v>CW585</v>
      </c>
      <c r="C2338" s="8" t="s">
        <v>3068</v>
      </c>
      <c r="D2338" s="17">
        <v>0</v>
      </c>
    </row>
    <row r="2339" spans="1:4" x14ac:dyDescent="0.3">
      <c r="A2339" s="31" t="s">
        <v>6559</v>
      </c>
      <c r="B2339" s="20" t="str">
        <f t="shared" si="36"/>
        <v>CW585</v>
      </c>
      <c r="C2339" s="8" t="s">
        <v>2901</v>
      </c>
      <c r="D2339" s="17">
        <v>1</v>
      </c>
    </row>
    <row r="2340" spans="1:4" x14ac:dyDescent="0.3">
      <c r="A2340" s="31" t="s">
        <v>6560</v>
      </c>
      <c r="B2340" s="20" t="str">
        <f t="shared" si="36"/>
        <v>CW585</v>
      </c>
      <c r="C2340" s="8" t="s">
        <v>3068</v>
      </c>
      <c r="D2340" s="17">
        <v>0</v>
      </c>
    </row>
    <row r="2341" spans="1:4" x14ac:dyDescent="0.3">
      <c r="A2341" s="31" t="s">
        <v>6561</v>
      </c>
      <c r="B2341" s="20" t="str">
        <f t="shared" si="36"/>
        <v>CW585</v>
      </c>
      <c r="C2341" s="8" t="s">
        <v>3067</v>
      </c>
      <c r="D2341" s="17">
        <v>0</v>
      </c>
    </row>
    <row r="2342" spans="1:4" x14ac:dyDescent="0.3">
      <c r="A2342" s="31" t="s">
        <v>6562</v>
      </c>
      <c r="B2342" s="20" t="str">
        <f t="shared" si="36"/>
        <v>CW586</v>
      </c>
      <c r="C2342" s="8" t="s">
        <v>2903</v>
      </c>
      <c r="D2342" s="17">
        <v>1</v>
      </c>
    </row>
    <row r="2343" spans="1:4" x14ac:dyDescent="0.3">
      <c r="A2343" s="31" t="s">
        <v>6563</v>
      </c>
      <c r="B2343" s="20" t="str">
        <f t="shared" si="36"/>
        <v>CW586</v>
      </c>
      <c r="C2343" s="8" t="s">
        <v>3066</v>
      </c>
      <c r="D2343" s="17">
        <v>0</v>
      </c>
    </row>
    <row r="2344" spans="1:4" x14ac:dyDescent="0.3">
      <c r="A2344" s="31" t="s">
        <v>6564</v>
      </c>
      <c r="B2344" s="20" t="str">
        <f t="shared" si="36"/>
        <v>CW586</v>
      </c>
      <c r="C2344" s="8" t="s">
        <v>3065</v>
      </c>
      <c r="D2344" s="17">
        <v>0</v>
      </c>
    </row>
    <row r="2345" spans="1:4" x14ac:dyDescent="0.3">
      <c r="A2345" s="31" t="s">
        <v>6565</v>
      </c>
      <c r="B2345" s="20" t="str">
        <f t="shared" si="36"/>
        <v>CW586</v>
      </c>
      <c r="C2345" s="8" t="s">
        <v>3064</v>
      </c>
      <c r="D2345" s="17">
        <v>0</v>
      </c>
    </row>
    <row r="2346" spans="1:4" x14ac:dyDescent="0.3">
      <c r="A2346" s="31" t="s">
        <v>6566</v>
      </c>
      <c r="B2346" s="20" t="str">
        <f t="shared" si="36"/>
        <v>CW587</v>
      </c>
      <c r="C2346" s="8" t="s">
        <v>3063</v>
      </c>
      <c r="D2346" s="17">
        <v>0</v>
      </c>
    </row>
    <row r="2347" spans="1:4" x14ac:dyDescent="0.3">
      <c r="A2347" s="31" t="s">
        <v>6567</v>
      </c>
      <c r="B2347" s="20" t="str">
        <f t="shared" si="36"/>
        <v>CW587</v>
      </c>
      <c r="C2347" s="8" t="s">
        <v>2905</v>
      </c>
      <c r="D2347" s="17">
        <v>1</v>
      </c>
    </row>
    <row r="2348" spans="1:4" x14ac:dyDescent="0.3">
      <c r="A2348" s="31" t="s">
        <v>6568</v>
      </c>
      <c r="B2348" s="20" t="str">
        <f t="shared" si="36"/>
        <v>CW587</v>
      </c>
      <c r="C2348" s="8" t="s">
        <v>3062</v>
      </c>
      <c r="D2348" s="17">
        <v>0</v>
      </c>
    </row>
    <row r="2349" spans="1:4" x14ac:dyDescent="0.3">
      <c r="A2349" s="31" t="s">
        <v>6569</v>
      </c>
      <c r="B2349" s="20" t="str">
        <f t="shared" si="36"/>
        <v>CW587</v>
      </c>
      <c r="C2349" s="8" t="s">
        <v>574</v>
      </c>
      <c r="D2349" s="17">
        <v>0</v>
      </c>
    </row>
    <row r="2350" spans="1:4" x14ac:dyDescent="0.3">
      <c r="A2350" s="31" t="s">
        <v>6570</v>
      </c>
      <c r="B2350" s="20" t="str">
        <f t="shared" si="36"/>
        <v>CW588</v>
      </c>
      <c r="C2350" s="8" t="s">
        <v>3061</v>
      </c>
      <c r="D2350" s="17">
        <v>0</v>
      </c>
    </row>
    <row r="2351" spans="1:4" x14ac:dyDescent="0.3">
      <c r="A2351" s="31" t="s">
        <v>6571</v>
      </c>
      <c r="B2351" s="20" t="str">
        <f t="shared" si="36"/>
        <v>CW588</v>
      </c>
      <c r="C2351" s="8" t="s">
        <v>3060</v>
      </c>
      <c r="D2351" s="17">
        <v>0</v>
      </c>
    </row>
    <row r="2352" spans="1:4" x14ac:dyDescent="0.3">
      <c r="A2352" s="31" t="s">
        <v>6572</v>
      </c>
      <c r="B2352" s="20" t="str">
        <f t="shared" si="36"/>
        <v>CW588</v>
      </c>
      <c r="C2352" s="8" t="s">
        <v>2907</v>
      </c>
      <c r="D2352" s="17">
        <v>1</v>
      </c>
    </row>
    <row r="2353" spans="1:4" x14ac:dyDescent="0.3">
      <c r="A2353" s="31" t="s">
        <v>6573</v>
      </c>
      <c r="B2353" s="20" t="str">
        <f t="shared" si="36"/>
        <v>CW588</v>
      </c>
      <c r="C2353" s="8" t="s">
        <v>3059</v>
      </c>
      <c r="D2353" s="17">
        <v>0</v>
      </c>
    </row>
    <row r="2354" spans="1:4" x14ac:dyDescent="0.3">
      <c r="A2354" s="31" t="s">
        <v>6574</v>
      </c>
      <c r="B2354" s="20" t="str">
        <f t="shared" si="36"/>
        <v>CW589</v>
      </c>
      <c r="C2354" s="8" t="s">
        <v>3058</v>
      </c>
      <c r="D2354" s="17">
        <v>0</v>
      </c>
    </row>
    <row r="2355" spans="1:4" x14ac:dyDescent="0.3">
      <c r="A2355" s="31" t="s">
        <v>6575</v>
      </c>
      <c r="B2355" s="20" t="str">
        <f t="shared" si="36"/>
        <v>CW589</v>
      </c>
      <c r="C2355" s="8" t="s">
        <v>2909</v>
      </c>
      <c r="D2355" s="17">
        <v>1</v>
      </c>
    </row>
    <row r="2356" spans="1:4" x14ac:dyDescent="0.3">
      <c r="A2356" s="31" t="s">
        <v>6576</v>
      </c>
      <c r="B2356" s="20" t="str">
        <f t="shared" si="36"/>
        <v>CW589</v>
      </c>
      <c r="C2356" s="8" t="s">
        <v>3057</v>
      </c>
      <c r="D2356" s="17">
        <v>0</v>
      </c>
    </row>
    <row r="2357" spans="1:4" x14ac:dyDescent="0.3">
      <c r="A2357" s="31" t="s">
        <v>6577</v>
      </c>
      <c r="B2357" s="20" t="str">
        <f t="shared" si="36"/>
        <v>CW589</v>
      </c>
      <c r="C2357" s="8" t="s">
        <v>3056</v>
      </c>
      <c r="D2357" s="17">
        <v>0</v>
      </c>
    </row>
    <row r="2358" spans="1:4" x14ac:dyDescent="0.3">
      <c r="A2358" s="31" t="s">
        <v>6578</v>
      </c>
      <c r="B2358" s="20" t="str">
        <f t="shared" si="36"/>
        <v>CW590</v>
      </c>
      <c r="C2358" s="8" t="s">
        <v>2911</v>
      </c>
      <c r="D2358" s="17">
        <v>1</v>
      </c>
    </row>
    <row r="2359" spans="1:4" x14ac:dyDescent="0.3">
      <c r="A2359" s="31" t="s">
        <v>6579</v>
      </c>
      <c r="B2359" s="20" t="str">
        <f t="shared" si="36"/>
        <v>CW590</v>
      </c>
      <c r="C2359" s="8" t="s">
        <v>3055</v>
      </c>
      <c r="D2359" s="17">
        <v>0</v>
      </c>
    </row>
    <row r="2360" spans="1:4" x14ac:dyDescent="0.3">
      <c r="A2360" s="31" t="s">
        <v>6580</v>
      </c>
      <c r="B2360" s="20" t="str">
        <f t="shared" si="36"/>
        <v>CW590</v>
      </c>
      <c r="C2360" s="8" t="s">
        <v>3054</v>
      </c>
      <c r="D2360" s="17">
        <v>0</v>
      </c>
    </row>
    <row r="2361" spans="1:4" x14ac:dyDescent="0.3">
      <c r="A2361" s="31" t="s">
        <v>6581</v>
      </c>
      <c r="B2361" s="20" t="str">
        <f t="shared" si="36"/>
        <v>CW590</v>
      </c>
      <c r="C2361" s="8" t="s">
        <v>3053</v>
      </c>
      <c r="D2361" s="17">
        <v>0</v>
      </c>
    </row>
    <row r="2362" spans="1:4" x14ac:dyDescent="0.3">
      <c r="A2362" s="31" t="s">
        <v>6582</v>
      </c>
      <c r="B2362" s="20" t="str">
        <f t="shared" si="36"/>
        <v>CW591</v>
      </c>
      <c r="C2362" s="8" t="s">
        <v>3052</v>
      </c>
      <c r="D2362" s="17">
        <v>0</v>
      </c>
    </row>
    <row r="2363" spans="1:4" x14ac:dyDescent="0.3">
      <c r="A2363" s="31" t="s">
        <v>6583</v>
      </c>
      <c r="B2363" s="20" t="str">
        <f t="shared" si="36"/>
        <v>CW591</v>
      </c>
      <c r="C2363" s="8" t="s">
        <v>2913</v>
      </c>
      <c r="D2363" s="17">
        <v>1</v>
      </c>
    </row>
    <row r="2364" spans="1:4" x14ac:dyDescent="0.3">
      <c r="A2364" s="31" t="s">
        <v>6584</v>
      </c>
      <c r="B2364" s="20" t="str">
        <f t="shared" si="36"/>
        <v>CW591</v>
      </c>
      <c r="C2364" s="8" t="s">
        <v>3051</v>
      </c>
      <c r="D2364" s="17">
        <v>0</v>
      </c>
    </row>
    <row r="2365" spans="1:4" x14ac:dyDescent="0.3">
      <c r="A2365" s="31" t="s">
        <v>6585</v>
      </c>
      <c r="B2365" s="20" t="str">
        <f t="shared" si="36"/>
        <v>CW591</v>
      </c>
      <c r="C2365" s="8" t="s">
        <v>3050</v>
      </c>
      <c r="D2365" s="17">
        <v>0</v>
      </c>
    </row>
    <row r="2366" spans="1:4" x14ac:dyDescent="0.3">
      <c r="A2366" s="31" t="s">
        <v>6586</v>
      </c>
      <c r="B2366" s="20" t="str">
        <f t="shared" si="36"/>
        <v>CW592</v>
      </c>
      <c r="C2366" s="8" t="s">
        <v>2952</v>
      </c>
      <c r="D2366" s="17">
        <v>0</v>
      </c>
    </row>
    <row r="2367" spans="1:4" x14ac:dyDescent="0.3">
      <c r="A2367" s="31" t="s">
        <v>6587</v>
      </c>
      <c r="B2367" s="20" t="str">
        <f t="shared" si="36"/>
        <v>CW592</v>
      </c>
      <c r="C2367" s="8" t="s">
        <v>2915</v>
      </c>
      <c r="D2367" s="17">
        <v>1</v>
      </c>
    </row>
    <row r="2368" spans="1:4" x14ac:dyDescent="0.3">
      <c r="A2368" s="31" t="s">
        <v>6588</v>
      </c>
      <c r="B2368" s="20" t="str">
        <f t="shared" si="36"/>
        <v>CW592</v>
      </c>
      <c r="C2368" s="8" t="s">
        <v>3029</v>
      </c>
      <c r="D2368" s="17">
        <v>0</v>
      </c>
    </row>
    <row r="2369" spans="1:4" x14ac:dyDescent="0.3">
      <c r="A2369" s="31" t="s">
        <v>6589</v>
      </c>
      <c r="B2369" s="20" t="str">
        <f t="shared" si="36"/>
        <v>CW592</v>
      </c>
      <c r="C2369" s="8" t="s">
        <v>2919</v>
      </c>
      <c r="D2369" s="17">
        <v>0</v>
      </c>
    </row>
    <row r="2370" spans="1:4" x14ac:dyDescent="0.3">
      <c r="A2370" s="31" t="s">
        <v>6590</v>
      </c>
      <c r="B2370" s="20" t="str">
        <f t="shared" si="36"/>
        <v>CW593</v>
      </c>
      <c r="C2370" s="8" t="s">
        <v>3049</v>
      </c>
      <c r="D2370" s="17">
        <v>0</v>
      </c>
    </row>
    <row r="2371" spans="1:4" x14ac:dyDescent="0.3">
      <c r="A2371" s="31" t="s">
        <v>6591</v>
      </c>
      <c r="B2371" s="20" t="str">
        <f t="shared" ref="B2371:B2434" si="37">"CW"&amp;TEXT(CEILING((ROW(A2371)-1)/4,1),"000")</f>
        <v>CW593</v>
      </c>
      <c r="C2371" s="8" t="s">
        <v>2917</v>
      </c>
      <c r="D2371" s="17">
        <v>1</v>
      </c>
    </row>
    <row r="2372" spans="1:4" x14ac:dyDescent="0.3">
      <c r="A2372" s="31" t="s">
        <v>6592</v>
      </c>
      <c r="B2372" s="20" t="str">
        <f t="shared" si="37"/>
        <v>CW593</v>
      </c>
      <c r="C2372" s="8" t="s">
        <v>3048</v>
      </c>
      <c r="D2372" s="17">
        <v>0</v>
      </c>
    </row>
    <row r="2373" spans="1:4" x14ac:dyDescent="0.3">
      <c r="A2373" s="31" t="s">
        <v>6593</v>
      </c>
      <c r="B2373" s="20" t="str">
        <f t="shared" si="37"/>
        <v>CW593</v>
      </c>
      <c r="C2373" s="8" t="s">
        <v>3047</v>
      </c>
      <c r="D2373" s="17">
        <v>0</v>
      </c>
    </row>
    <row r="2374" spans="1:4" x14ac:dyDescent="0.3">
      <c r="A2374" s="31" t="s">
        <v>6594</v>
      </c>
      <c r="B2374" s="20" t="str">
        <f t="shared" si="37"/>
        <v>CW594</v>
      </c>
      <c r="C2374" s="8" t="s">
        <v>3007</v>
      </c>
      <c r="D2374" s="17">
        <v>0</v>
      </c>
    </row>
    <row r="2375" spans="1:4" x14ac:dyDescent="0.3">
      <c r="A2375" s="31" t="s">
        <v>6595</v>
      </c>
      <c r="B2375" s="20" t="str">
        <f t="shared" si="37"/>
        <v>CW594</v>
      </c>
      <c r="C2375" s="8" t="s">
        <v>3005</v>
      </c>
      <c r="D2375" s="17">
        <v>0</v>
      </c>
    </row>
    <row r="2376" spans="1:4" x14ac:dyDescent="0.3">
      <c r="A2376" s="31" t="s">
        <v>6596</v>
      </c>
      <c r="B2376" s="20" t="str">
        <f t="shared" si="37"/>
        <v>CW594</v>
      </c>
      <c r="C2376" s="8" t="s">
        <v>3006</v>
      </c>
      <c r="D2376" s="17">
        <v>0</v>
      </c>
    </row>
    <row r="2377" spans="1:4" x14ac:dyDescent="0.3">
      <c r="A2377" s="31" t="s">
        <v>6597</v>
      </c>
      <c r="B2377" s="20" t="str">
        <f t="shared" si="37"/>
        <v>CW594</v>
      </c>
      <c r="C2377" s="8" t="s">
        <v>2919</v>
      </c>
      <c r="D2377" s="17">
        <v>1</v>
      </c>
    </row>
    <row r="2378" spans="1:4" x14ac:dyDescent="0.3">
      <c r="A2378" s="31" t="s">
        <v>6598</v>
      </c>
      <c r="B2378" s="20" t="str">
        <f t="shared" si="37"/>
        <v>CW595</v>
      </c>
      <c r="C2378" s="8" t="s">
        <v>3024</v>
      </c>
      <c r="D2378" s="17">
        <v>0</v>
      </c>
    </row>
    <row r="2379" spans="1:4" x14ac:dyDescent="0.3">
      <c r="A2379" s="31" t="s">
        <v>6599</v>
      </c>
      <c r="B2379" s="20" t="str">
        <f t="shared" si="37"/>
        <v>CW595</v>
      </c>
      <c r="C2379" s="8" t="s">
        <v>3025</v>
      </c>
      <c r="D2379" s="17">
        <v>0</v>
      </c>
    </row>
    <row r="2380" spans="1:4" x14ac:dyDescent="0.3">
      <c r="A2380" s="31" t="s">
        <v>6600</v>
      </c>
      <c r="B2380" s="20" t="str">
        <f t="shared" si="37"/>
        <v>CW595</v>
      </c>
      <c r="C2380" s="8" t="s">
        <v>2921</v>
      </c>
      <c r="D2380" s="17">
        <v>1</v>
      </c>
    </row>
    <row r="2381" spans="1:4" x14ac:dyDescent="0.3">
      <c r="A2381" s="31" t="s">
        <v>6601</v>
      </c>
      <c r="B2381" s="20" t="str">
        <f t="shared" si="37"/>
        <v>CW595</v>
      </c>
      <c r="C2381" s="8" t="s">
        <v>3023</v>
      </c>
      <c r="D2381" s="17">
        <v>0</v>
      </c>
    </row>
    <row r="2382" spans="1:4" x14ac:dyDescent="0.3">
      <c r="A2382" s="31" t="s">
        <v>6602</v>
      </c>
      <c r="B2382" s="20" t="str">
        <f t="shared" si="37"/>
        <v>CW596</v>
      </c>
      <c r="C2382" s="8" t="s">
        <v>3011</v>
      </c>
      <c r="D2382" s="17">
        <v>0</v>
      </c>
    </row>
    <row r="2383" spans="1:4" x14ac:dyDescent="0.3">
      <c r="A2383" s="31" t="s">
        <v>6603</v>
      </c>
      <c r="B2383" s="20" t="str">
        <f t="shared" si="37"/>
        <v>CW596</v>
      </c>
      <c r="C2383" s="8" t="s">
        <v>3012</v>
      </c>
      <c r="D2383" s="17">
        <v>0</v>
      </c>
    </row>
    <row r="2384" spans="1:4" x14ac:dyDescent="0.3">
      <c r="A2384" s="31" t="s">
        <v>6604</v>
      </c>
      <c r="B2384" s="20" t="str">
        <f t="shared" si="37"/>
        <v>CW596</v>
      </c>
      <c r="C2384" s="8" t="s">
        <v>3013</v>
      </c>
      <c r="D2384" s="17">
        <v>0</v>
      </c>
    </row>
    <row r="2385" spans="1:4" x14ac:dyDescent="0.3">
      <c r="A2385" s="31" t="s">
        <v>6605</v>
      </c>
      <c r="B2385" s="20" t="str">
        <f t="shared" si="37"/>
        <v>CW596</v>
      </c>
      <c r="C2385" s="8" t="s">
        <v>2923</v>
      </c>
      <c r="D2385" s="17">
        <v>1</v>
      </c>
    </row>
    <row r="2386" spans="1:4" x14ac:dyDescent="0.3">
      <c r="A2386" s="31" t="s">
        <v>6606</v>
      </c>
      <c r="B2386" s="20" t="str">
        <f t="shared" si="37"/>
        <v>CW597</v>
      </c>
      <c r="C2386" s="8" t="s">
        <v>2925</v>
      </c>
      <c r="D2386" s="17">
        <v>1</v>
      </c>
    </row>
    <row r="2387" spans="1:4" x14ac:dyDescent="0.3">
      <c r="A2387" s="31" t="s">
        <v>6607</v>
      </c>
      <c r="B2387" s="20" t="str">
        <f t="shared" si="37"/>
        <v>CW597</v>
      </c>
      <c r="C2387" s="8" t="s">
        <v>3046</v>
      </c>
      <c r="D2387" s="17">
        <v>0</v>
      </c>
    </row>
    <row r="2388" spans="1:4" x14ac:dyDescent="0.3">
      <c r="A2388" s="31" t="s">
        <v>6608</v>
      </c>
      <c r="B2388" s="20" t="str">
        <f t="shared" si="37"/>
        <v>CW597</v>
      </c>
      <c r="C2388" s="8" t="s">
        <v>3045</v>
      </c>
      <c r="D2388" s="17">
        <v>0</v>
      </c>
    </row>
    <row r="2389" spans="1:4" x14ac:dyDescent="0.3">
      <c r="A2389" s="31" t="s">
        <v>6609</v>
      </c>
      <c r="B2389" s="20" t="str">
        <f t="shared" si="37"/>
        <v>CW597</v>
      </c>
      <c r="C2389" s="8" t="s">
        <v>3044</v>
      </c>
      <c r="D2389" s="17">
        <v>0</v>
      </c>
    </row>
    <row r="2390" spans="1:4" x14ac:dyDescent="0.3">
      <c r="A2390" s="31" t="s">
        <v>6610</v>
      </c>
      <c r="B2390" s="20" t="str">
        <f t="shared" si="37"/>
        <v>CW598</v>
      </c>
      <c r="C2390" s="8" t="s">
        <v>2880</v>
      </c>
      <c r="D2390" s="17">
        <v>0</v>
      </c>
    </row>
    <row r="2391" spans="1:4" x14ac:dyDescent="0.3">
      <c r="A2391" s="31" t="s">
        <v>6611</v>
      </c>
      <c r="B2391" s="20" t="str">
        <f t="shared" si="37"/>
        <v>CW598</v>
      </c>
      <c r="C2391" s="8" t="s">
        <v>3006</v>
      </c>
      <c r="D2391" s="17">
        <v>0</v>
      </c>
    </row>
    <row r="2392" spans="1:4" x14ac:dyDescent="0.3">
      <c r="A2392" s="31" t="s">
        <v>6612</v>
      </c>
      <c r="B2392" s="20" t="str">
        <f t="shared" si="37"/>
        <v>CW598</v>
      </c>
      <c r="C2392" s="8" t="s">
        <v>1455</v>
      </c>
      <c r="D2392" s="17">
        <v>0</v>
      </c>
    </row>
    <row r="2393" spans="1:4" x14ac:dyDescent="0.3">
      <c r="A2393" s="31" t="s">
        <v>6613</v>
      </c>
      <c r="B2393" s="20" t="str">
        <f t="shared" si="37"/>
        <v>CW598</v>
      </c>
      <c r="C2393" s="8" t="s">
        <v>2927</v>
      </c>
      <c r="D2393" s="17">
        <v>1</v>
      </c>
    </row>
    <row r="2394" spans="1:4" x14ac:dyDescent="0.3">
      <c r="A2394" s="31" t="s">
        <v>6614</v>
      </c>
      <c r="B2394" s="20" t="str">
        <f t="shared" si="37"/>
        <v>CW599</v>
      </c>
      <c r="C2394" s="8" t="s">
        <v>3035</v>
      </c>
      <c r="D2394" s="17">
        <v>0</v>
      </c>
    </row>
    <row r="2395" spans="1:4" x14ac:dyDescent="0.3">
      <c r="A2395" s="31" t="s">
        <v>6615</v>
      </c>
      <c r="B2395" s="20" t="str">
        <f t="shared" si="37"/>
        <v>CW599</v>
      </c>
      <c r="C2395" s="8" t="s">
        <v>3037</v>
      </c>
      <c r="D2395" s="17">
        <v>0</v>
      </c>
    </row>
    <row r="2396" spans="1:4" x14ac:dyDescent="0.3">
      <c r="A2396" s="31" t="s">
        <v>6616</v>
      </c>
      <c r="B2396" s="20" t="str">
        <f t="shared" si="37"/>
        <v>CW599</v>
      </c>
      <c r="C2396" s="8" t="s">
        <v>3036</v>
      </c>
      <c r="D2396" s="17">
        <v>0</v>
      </c>
    </row>
    <row r="2397" spans="1:4" x14ac:dyDescent="0.3">
      <c r="A2397" s="31" t="s">
        <v>6617</v>
      </c>
      <c r="B2397" s="20" t="str">
        <f t="shared" si="37"/>
        <v>CW599</v>
      </c>
      <c r="C2397" s="8" t="s">
        <v>2929</v>
      </c>
      <c r="D2397" s="17">
        <v>1</v>
      </c>
    </row>
    <row r="2398" spans="1:4" x14ac:dyDescent="0.3">
      <c r="A2398" s="31" t="s">
        <v>6618</v>
      </c>
      <c r="B2398" s="20" t="str">
        <f t="shared" si="37"/>
        <v>CW600</v>
      </c>
      <c r="C2398" s="8" t="s">
        <v>3043</v>
      </c>
      <c r="D2398" s="17">
        <v>0</v>
      </c>
    </row>
    <row r="2399" spans="1:4" x14ac:dyDescent="0.3">
      <c r="A2399" s="31" t="s">
        <v>6619</v>
      </c>
      <c r="B2399" s="20" t="str">
        <f t="shared" si="37"/>
        <v>CW600</v>
      </c>
      <c r="C2399" s="8" t="s">
        <v>2931</v>
      </c>
      <c r="D2399" s="17">
        <v>1</v>
      </c>
    </row>
    <row r="2400" spans="1:4" x14ac:dyDescent="0.3">
      <c r="A2400" s="31" t="s">
        <v>6620</v>
      </c>
      <c r="B2400" s="20" t="str">
        <f t="shared" si="37"/>
        <v>CW600</v>
      </c>
      <c r="C2400" s="8" t="s">
        <v>3042</v>
      </c>
      <c r="D2400" s="17">
        <v>0</v>
      </c>
    </row>
    <row r="2401" spans="1:4" x14ac:dyDescent="0.3">
      <c r="A2401" s="31" t="s">
        <v>6621</v>
      </c>
      <c r="B2401" s="20" t="str">
        <f t="shared" si="37"/>
        <v>CW600</v>
      </c>
      <c r="C2401" s="8" t="s">
        <v>3041</v>
      </c>
      <c r="D2401" s="17">
        <v>0</v>
      </c>
    </row>
    <row r="2402" spans="1:4" x14ac:dyDescent="0.3">
      <c r="A2402" s="31" t="s">
        <v>6622</v>
      </c>
      <c r="B2402" s="20" t="str">
        <f t="shared" si="37"/>
        <v>CW601</v>
      </c>
      <c r="C2402" s="8" t="s">
        <v>3040</v>
      </c>
      <c r="D2402" s="17">
        <v>0</v>
      </c>
    </row>
    <row r="2403" spans="1:4" x14ac:dyDescent="0.3">
      <c r="A2403" s="31" t="s">
        <v>6623</v>
      </c>
      <c r="B2403" s="20" t="str">
        <f t="shared" si="37"/>
        <v>CW601</v>
      </c>
      <c r="C2403" s="8" t="s">
        <v>3039</v>
      </c>
      <c r="D2403" s="17">
        <v>0</v>
      </c>
    </row>
    <row r="2404" spans="1:4" x14ac:dyDescent="0.3">
      <c r="A2404" s="31" t="s">
        <v>6624</v>
      </c>
      <c r="B2404" s="20" t="str">
        <f t="shared" si="37"/>
        <v>CW601</v>
      </c>
      <c r="C2404" s="8" t="s">
        <v>3038</v>
      </c>
      <c r="D2404" s="17">
        <v>0</v>
      </c>
    </row>
    <row r="2405" spans="1:4" x14ac:dyDescent="0.3">
      <c r="A2405" s="31" t="s">
        <v>6625</v>
      </c>
      <c r="B2405" s="20" t="str">
        <f t="shared" si="37"/>
        <v>CW601</v>
      </c>
      <c r="C2405" s="8" t="s">
        <v>2933</v>
      </c>
      <c r="D2405" s="17">
        <v>1</v>
      </c>
    </row>
    <row r="2406" spans="1:4" x14ac:dyDescent="0.3">
      <c r="A2406" s="31" t="s">
        <v>6626</v>
      </c>
      <c r="B2406" s="20" t="str">
        <f t="shared" si="37"/>
        <v>CW602</v>
      </c>
      <c r="C2406" s="8" t="s">
        <v>3037</v>
      </c>
      <c r="D2406" s="17">
        <v>0</v>
      </c>
    </row>
    <row r="2407" spans="1:4" x14ac:dyDescent="0.3">
      <c r="A2407" s="31" t="s">
        <v>6627</v>
      </c>
      <c r="B2407" s="20" t="str">
        <f t="shared" si="37"/>
        <v>CW602</v>
      </c>
      <c r="C2407" s="8" t="s">
        <v>3036</v>
      </c>
      <c r="D2407" s="17">
        <v>0</v>
      </c>
    </row>
    <row r="2408" spans="1:4" x14ac:dyDescent="0.3">
      <c r="A2408" s="31" t="s">
        <v>6628</v>
      </c>
      <c r="B2408" s="20" t="str">
        <f t="shared" si="37"/>
        <v>CW602</v>
      </c>
      <c r="C2408" s="8" t="s">
        <v>3035</v>
      </c>
      <c r="D2408" s="17">
        <v>0</v>
      </c>
    </row>
    <row r="2409" spans="1:4" x14ac:dyDescent="0.3">
      <c r="A2409" s="31" t="s">
        <v>6629</v>
      </c>
      <c r="B2409" s="20" t="str">
        <f t="shared" si="37"/>
        <v>CW602</v>
      </c>
      <c r="C2409" s="8" t="s">
        <v>2935</v>
      </c>
      <c r="D2409" s="17">
        <v>1</v>
      </c>
    </row>
    <row r="2410" spans="1:4" x14ac:dyDescent="0.3">
      <c r="A2410" s="31" t="s">
        <v>6630</v>
      </c>
      <c r="B2410" s="20" t="str">
        <f t="shared" si="37"/>
        <v>CW603</v>
      </c>
      <c r="C2410" s="8" t="s">
        <v>3034</v>
      </c>
      <c r="D2410" s="17">
        <v>0</v>
      </c>
    </row>
    <row r="2411" spans="1:4" x14ac:dyDescent="0.3">
      <c r="A2411" s="31" t="s">
        <v>6631</v>
      </c>
      <c r="B2411" s="20" t="str">
        <f t="shared" si="37"/>
        <v>CW603</v>
      </c>
      <c r="C2411" s="8" t="s">
        <v>2941</v>
      </c>
      <c r="D2411" s="17">
        <v>0</v>
      </c>
    </row>
    <row r="2412" spans="1:4" x14ac:dyDescent="0.3">
      <c r="A2412" s="31" t="s">
        <v>6632</v>
      </c>
      <c r="B2412" s="20" t="str">
        <f t="shared" si="37"/>
        <v>CW603</v>
      </c>
      <c r="C2412" s="8" t="s">
        <v>2937</v>
      </c>
      <c r="D2412" s="17">
        <v>1</v>
      </c>
    </row>
    <row r="2413" spans="1:4" x14ac:dyDescent="0.3">
      <c r="A2413" s="31" t="s">
        <v>6633</v>
      </c>
      <c r="B2413" s="20" t="str">
        <f t="shared" si="37"/>
        <v>CW603</v>
      </c>
      <c r="C2413" s="8" t="s">
        <v>3033</v>
      </c>
      <c r="D2413" s="17">
        <v>0</v>
      </c>
    </row>
    <row r="2414" spans="1:4" x14ac:dyDescent="0.3">
      <c r="A2414" s="31" t="s">
        <v>6634</v>
      </c>
      <c r="B2414" s="20" t="str">
        <f t="shared" si="37"/>
        <v>CW604</v>
      </c>
      <c r="C2414" s="8" t="s">
        <v>3001</v>
      </c>
      <c r="D2414" s="17">
        <v>0</v>
      </c>
    </row>
    <row r="2415" spans="1:4" x14ac:dyDescent="0.3">
      <c r="A2415" s="31" t="s">
        <v>6635</v>
      </c>
      <c r="B2415" s="20" t="str">
        <f t="shared" si="37"/>
        <v>CW604</v>
      </c>
      <c r="C2415" s="8" t="s">
        <v>2999</v>
      </c>
      <c r="D2415" s="17">
        <v>0</v>
      </c>
    </row>
    <row r="2416" spans="1:4" x14ac:dyDescent="0.3">
      <c r="A2416" s="31" t="s">
        <v>6636</v>
      </c>
      <c r="B2416" s="20" t="str">
        <f t="shared" si="37"/>
        <v>CW604</v>
      </c>
      <c r="C2416" s="8" t="s">
        <v>3000</v>
      </c>
      <c r="D2416" s="17">
        <v>0</v>
      </c>
    </row>
    <row r="2417" spans="1:4" x14ac:dyDescent="0.3">
      <c r="A2417" s="31" t="s">
        <v>6637</v>
      </c>
      <c r="B2417" s="20" t="str">
        <f t="shared" si="37"/>
        <v>CW604</v>
      </c>
      <c r="C2417" s="8" t="s">
        <v>2939</v>
      </c>
      <c r="D2417" s="17">
        <v>1</v>
      </c>
    </row>
    <row r="2418" spans="1:4" x14ac:dyDescent="0.3">
      <c r="A2418" s="31" t="s">
        <v>6638</v>
      </c>
      <c r="B2418" s="20" t="str">
        <f t="shared" si="37"/>
        <v>CW605</v>
      </c>
      <c r="C2418" s="8" t="s">
        <v>3034</v>
      </c>
      <c r="D2418" s="17">
        <v>0</v>
      </c>
    </row>
    <row r="2419" spans="1:4" x14ac:dyDescent="0.3">
      <c r="A2419" s="31" t="s">
        <v>6639</v>
      </c>
      <c r="B2419" s="20" t="str">
        <f t="shared" si="37"/>
        <v>CW605</v>
      </c>
      <c r="C2419" s="8" t="s">
        <v>2941</v>
      </c>
      <c r="D2419" s="17">
        <v>1</v>
      </c>
    </row>
    <row r="2420" spans="1:4" x14ac:dyDescent="0.3">
      <c r="A2420" s="31" t="s">
        <v>6640</v>
      </c>
      <c r="B2420" s="20" t="str">
        <f t="shared" si="37"/>
        <v>CW605</v>
      </c>
      <c r="C2420" s="8" t="s">
        <v>3033</v>
      </c>
      <c r="D2420" s="17">
        <v>0</v>
      </c>
    </row>
    <row r="2421" spans="1:4" x14ac:dyDescent="0.3">
      <c r="A2421" s="31" t="s">
        <v>6641</v>
      </c>
      <c r="B2421" s="20" t="str">
        <f t="shared" si="37"/>
        <v>CW605</v>
      </c>
      <c r="C2421" s="8" t="s">
        <v>2937</v>
      </c>
      <c r="D2421" s="17">
        <v>0</v>
      </c>
    </row>
    <row r="2422" spans="1:4" x14ac:dyDescent="0.3">
      <c r="A2422" s="31" t="s">
        <v>6642</v>
      </c>
      <c r="B2422" s="20" t="str">
        <f t="shared" si="37"/>
        <v>CW606</v>
      </c>
      <c r="C2422" s="8" t="s">
        <v>614</v>
      </c>
      <c r="D2422" s="17">
        <v>0</v>
      </c>
    </row>
    <row r="2423" spans="1:4" x14ac:dyDescent="0.3">
      <c r="A2423" s="31" t="s">
        <v>6643</v>
      </c>
      <c r="B2423" s="20" t="str">
        <f t="shared" si="37"/>
        <v>CW606</v>
      </c>
      <c r="C2423" s="8" t="s">
        <v>2989</v>
      </c>
      <c r="D2423" s="17">
        <v>0</v>
      </c>
    </row>
    <row r="2424" spans="1:4" x14ac:dyDescent="0.3">
      <c r="A2424" s="31" t="s">
        <v>6644</v>
      </c>
      <c r="B2424" s="20" t="str">
        <f t="shared" si="37"/>
        <v>CW606</v>
      </c>
      <c r="C2424" s="8" t="s">
        <v>2943</v>
      </c>
      <c r="D2424" s="17">
        <v>1</v>
      </c>
    </row>
    <row r="2425" spans="1:4" x14ac:dyDescent="0.3">
      <c r="A2425" s="31" t="s">
        <v>6645</v>
      </c>
      <c r="B2425" s="20" t="str">
        <f t="shared" si="37"/>
        <v>CW606</v>
      </c>
      <c r="C2425" s="8" t="s">
        <v>615</v>
      </c>
      <c r="D2425" s="17">
        <v>0</v>
      </c>
    </row>
    <row r="2426" spans="1:4" x14ac:dyDescent="0.3">
      <c r="A2426" s="31" t="s">
        <v>6646</v>
      </c>
      <c r="B2426" s="20" t="str">
        <f t="shared" si="37"/>
        <v>CW607</v>
      </c>
      <c r="C2426" s="8" t="s">
        <v>2995</v>
      </c>
      <c r="D2426" s="17">
        <v>0</v>
      </c>
    </row>
    <row r="2427" spans="1:4" x14ac:dyDescent="0.3">
      <c r="A2427" s="31" t="s">
        <v>6647</v>
      </c>
      <c r="B2427" s="20" t="str">
        <f t="shared" si="37"/>
        <v>CW607</v>
      </c>
      <c r="C2427" s="8" t="s">
        <v>2993</v>
      </c>
      <c r="D2427" s="17">
        <v>0</v>
      </c>
    </row>
    <row r="2428" spans="1:4" x14ac:dyDescent="0.3">
      <c r="A2428" s="31" t="s">
        <v>6648</v>
      </c>
      <c r="B2428" s="20" t="str">
        <f t="shared" si="37"/>
        <v>CW607</v>
      </c>
      <c r="C2428" s="8" t="s">
        <v>2945</v>
      </c>
      <c r="D2428" s="17">
        <v>1</v>
      </c>
    </row>
    <row r="2429" spans="1:4" x14ac:dyDescent="0.3">
      <c r="A2429" s="31" t="s">
        <v>6649</v>
      </c>
      <c r="B2429" s="20" t="str">
        <f t="shared" si="37"/>
        <v>CW607</v>
      </c>
      <c r="C2429" s="8" t="s">
        <v>2994</v>
      </c>
      <c r="D2429" s="17">
        <v>0</v>
      </c>
    </row>
    <row r="2430" spans="1:4" x14ac:dyDescent="0.3">
      <c r="A2430" s="31" t="s">
        <v>6650</v>
      </c>
      <c r="B2430" s="20" t="str">
        <f t="shared" si="37"/>
        <v>CW608</v>
      </c>
      <c r="C2430" s="8" t="s">
        <v>3032</v>
      </c>
      <c r="D2430" s="17">
        <v>0</v>
      </c>
    </row>
    <row r="2431" spans="1:4" x14ac:dyDescent="0.3">
      <c r="A2431" s="31" t="s">
        <v>6651</v>
      </c>
      <c r="B2431" s="20" t="str">
        <f t="shared" si="37"/>
        <v>CW608</v>
      </c>
      <c r="C2431" s="8" t="s">
        <v>3031</v>
      </c>
      <c r="D2431" s="17">
        <v>0</v>
      </c>
    </row>
    <row r="2432" spans="1:4" x14ac:dyDescent="0.3">
      <c r="A2432" s="31" t="s">
        <v>6652</v>
      </c>
      <c r="B2432" s="20" t="str">
        <f t="shared" si="37"/>
        <v>CW608</v>
      </c>
      <c r="C2432" s="8" t="s">
        <v>2947</v>
      </c>
      <c r="D2432" s="17">
        <v>1</v>
      </c>
    </row>
    <row r="2433" spans="1:4" x14ac:dyDescent="0.3">
      <c r="A2433" s="31" t="s">
        <v>6653</v>
      </c>
      <c r="B2433" s="20" t="str">
        <f t="shared" si="37"/>
        <v>CW608</v>
      </c>
      <c r="C2433" s="8" t="s">
        <v>3030</v>
      </c>
      <c r="D2433" s="17">
        <v>0</v>
      </c>
    </row>
    <row r="2434" spans="1:4" x14ac:dyDescent="0.3">
      <c r="A2434" s="31" t="s">
        <v>6654</v>
      </c>
      <c r="B2434" s="20" t="str">
        <f t="shared" si="37"/>
        <v>CW609</v>
      </c>
      <c r="C2434" s="8" t="s">
        <v>3029</v>
      </c>
      <c r="D2434" s="17">
        <v>0</v>
      </c>
    </row>
    <row r="2435" spans="1:4" x14ac:dyDescent="0.3">
      <c r="A2435" s="31" t="s">
        <v>6655</v>
      </c>
      <c r="B2435" s="20" t="str">
        <f t="shared" ref="B2435:B2498" si="38">"CW"&amp;TEXT(CEILING((ROW(A2435)-1)/4,1),"000")</f>
        <v>CW609</v>
      </c>
      <c r="C2435" s="8" t="s">
        <v>2915</v>
      </c>
      <c r="D2435" s="17">
        <v>1</v>
      </c>
    </row>
    <row r="2436" spans="1:4" x14ac:dyDescent="0.3">
      <c r="A2436" s="31" t="s">
        <v>6656</v>
      </c>
      <c r="B2436" s="20" t="str">
        <f t="shared" si="38"/>
        <v>CW609</v>
      </c>
      <c r="C2436" s="8" t="s">
        <v>2952</v>
      </c>
      <c r="D2436" s="17">
        <v>0</v>
      </c>
    </row>
    <row r="2437" spans="1:4" x14ac:dyDescent="0.3">
      <c r="A2437" s="31" t="s">
        <v>6657</v>
      </c>
      <c r="B2437" s="20" t="str">
        <f t="shared" si="38"/>
        <v>CW609</v>
      </c>
      <c r="C2437" s="8" t="s">
        <v>2919</v>
      </c>
      <c r="D2437" s="17">
        <v>0</v>
      </c>
    </row>
    <row r="2438" spans="1:4" x14ac:dyDescent="0.3">
      <c r="A2438" s="31" t="s">
        <v>6658</v>
      </c>
      <c r="B2438" s="20" t="str">
        <f t="shared" si="38"/>
        <v>CW610</v>
      </c>
      <c r="C2438" s="8" t="s">
        <v>3028</v>
      </c>
      <c r="D2438" s="17">
        <v>0</v>
      </c>
    </row>
    <row r="2439" spans="1:4" x14ac:dyDescent="0.3">
      <c r="A2439" s="31" t="s">
        <v>6659</v>
      </c>
      <c r="B2439" s="20" t="str">
        <f t="shared" si="38"/>
        <v>CW610</v>
      </c>
      <c r="C2439" s="8" t="s">
        <v>3027</v>
      </c>
      <c r="D2439" s="17">
        <v>0</v>
      </c>
    </row>
    <row r="2440" spans="1:4" x14ac:dyDescent="0.3">
      <c r="A2440" s="31" t="s">
        <v>6660</v>
      </c>
      <c r="B2440" s="20" t="str">
        <f t="shared" si="38"/>
        <v>CW610</v>
      </c>
      <c r="C2440" s="8" t="s">
        <v>3026</v>
      </c>
      <c r="D2440" s="17">
        <v>0</v>
      </c>
    </row>
    <row r="2441" spans="1:4" x14ac:dyDescent="0.3">
      <c r="A2441" s="31" t="s">
        <v>6661</v>
      </c>
      <c r="B2441" s="20" t="str">
        <f t="shared" si="38"/>
        <v>CW610</v>
      </c>
      <c r="C2441" s="8" t="s">
        <v>2949</v>
      </c>
      <c r="D2441" s="17">
        <v>1</v>
      </c>
    </row>
    <row r="2442" spans="1:4" x14ac:dyDescent="0.3">
      <c r="A2442" s="31" t="s">
        <v>6662</v>
      </c>
      <c r="B2442" s="20" t="str">
        <f t="shared" si="38"/>
        <v>CW611</v>
      </c>
      <c r="C2442" s="8" t="s">
        <v>3025</v>
      </c>
      <c r="D2442" s="17">
        <v>0</v>
      </c>
    </row>
    <row r="2443" spans="1:4" x14ac:dyDescent="0.3">
      <c r="A2443" s="31" t="s">
        <v>6663</v>
      </c>
      <c r="B2443" s="20" t="str">
        <f t="shared" si="38"/>
        <v>CW611</v>
      </c>
      <c r="C2443" s="8" t="s">
        <v>3024</v>
      </c>
      <c r="D2443" s="17">
        <v>0</v>
      </c>
    </row>
    <row r="2444" spans="1:4" x14ac:dyDescent="0.3">
      <c r="A2444" s="31" t="s">
        <v>6664</v>
      </c>
      <c r="B2444" s="20" t="str">
        <f t="shared" si="38"/>
        <v>CW611</v>
      </c>
      <c r="C2444" s="8" t="s">
        <v>3023</v>
      </c>
      <c r="D2444" s="17">
        <v>0</v>
      </c>
    </row>
    <row r="2445" spans="1:4" x14ac:dyDescent="0.3">
      <c r="A2445" s="31" t="s">
        <v>6665</v>
      </c>
      <c r="B2445" s="20" t="str">
        <f t="shared" si="38"/>
        <v>CW611</v>
      </c>
      <c r="C2445" s="8" t="s">
        <v>2921</v>
      </c>
      <c r="D2445" s="17">
        <v>1</v>
      </c>
    </row>
    <row r="2446" spans="1:4" x14ac:dyDescent="0.3">
      <c r="A2446" s="31" t="s">
        <v>6666</v>
      </c>
      <c r="B2446" s="20" t="str">
        <f t="shared" si="38"/>
        <v>CW612</v>
      </c>
      <c r="C2446" s="8" t="s">
        <v>3022</v>
      </c>
      <c r="D2446" s="17">
        <v>0</v>
      </c>
    </row>
    <row r="2447" spans="1:4" x14ac:dyDescent="0.3">
      <c r="A2447" s="31" t="s">
        <v>6667</v>
      </c>
      <c r="B2447" s="20" t="str">
        <f t="shared" si="38"/>
        <v>CW612</v>
      </c>
      <c r="C2447" s="8" t="s">
        <v>3005</v>
      </c>
      <c r="D2447" s="17">
        <v>0</v>
      </c>
    </row>
    <row r="2448" spans="1:4" x14ac:dyDescent="0.3">
      <c r="A2448" s="31" t="s">
        <v>6668</v>
      </c>
      <c r="B2448" s="20" t="str">
        <f t="shared" si="38"/>
        <v>CW612</v>
      </c>
      <c r="C2448" s="8" t="s">
        <v>1453</v>
      </c>
      <c r="D2448" s="17">
        <v>1</v>
      </c>
    </row>
    <row r="2449" spans="1:4" x14ac:dyDescent="0.3">
      <c r="A2449" s="31" t="s">
        <v>6669</v>
      </c>
      <c r="B2449" s="20" t="str">
        <f t="shared" si="38"/>
        <v>CW612</v>
      </c>
      <c r="C2449" s="8" t="s">
        <v>3006</v>
      </c>
      <c r="D2449" s="17">
        <v>0</v>
      </c>
    </row>
    <row r="2450" spans="1:4" x14ac:dyDescent="0.3">
      <c r="A2450" s="31" t="s">
        <v>6670</v>
      </c>
      <c r="B2450" s="20" t="str">
        <f t="shared" si="38"/>
        <v>CW613</v>
      </c>
      <c r="C2450" s="8" t="s">
        <v>2952</v>
      </c>
      <c r="D2450" s="17">
        <v>1</v>
      </c>
    </row>
    <row r="2451" spans="1:4" x14ac:dyDescent="0.3">
      <c r="A2451" s="31" t="s">
        <v>6671</v>
      </c>
      <c r="B2451" s="20" t="str">
        <f t="shared" si="38"/>
        <v>CW613</v>
      </c>
      <c r="C2451" s="8" t="s">
        <v>3021</v>
      </c>
      <c r="D2451" s="17">
        <v>0</v>
      </c>
    </row>
    <row r="2452" spans="1:4" x14ac:dyDescent="0.3">
      <c r="A2452" s="31" t="s">
        <v>6672</v>
      </c>
      <c r="B2452" s="20" t="str">
        <f t="shared" si="38"/>
        <v>CW613</v>
      </c>
      <c r="C2452" s="8" t="s">
        <v>2915</v>
      </c>
      <c r="D2452" s="17">
        <v>0</v>
      </c>
    </row>
    <row r="2453" spans="1:4" x14ac:dyDescent="0.3">
      <c r="A2453" s="31" t="s">
        <v>6673</v>
      </c>
      <c r="B2453" s="20" t="str">
        <f t="shared" si="38"/>
        <v>CW613</v>
      </c>
      <c r="C2453" s="8" t="s">
        <v>3020</v>
      </c>
      <c r="D2453" s="17">
        <v>0</v>
      </c>
    </row>
    <row r="2454" spans="1:4" x14ac:dyDescent="0.3">
      <c r="A2454" s="31" t="s">
        <v>6674</v>
      </c>
      <c r="B2454" s="20" t="str">
        <f t="shared" si="38"/>
        <v>CW614</v>
      </c>
      <c r="C2454" s="8" t="s">
        <v>3019</v>
      </c>
      <c r="D2454" s="17">
        <v>0</v>
      </c>
    </row>
    <row r="2455" spans="1:4" x14ac:dyDescent="0.3">
      <c r="A2455" s="31" t="s">
        <v>6675</v>
      </c>
      <c r="B2455" s="20" t="str">
        <f t="shared" si="38"/>
        <v>CW614</v>
      </c>
      <c r="C2455" s="8" t="s">
        <v>3018</v>
      </c>
      <c r="D2455" s="17">
        <v>0</v>
      </c>
    </row>
    <row r="2456" spans="1:4" x14ac:dyDescent="0.3">
      <c r="A2456" s="31" t="s">
        <v>6676</v>
      </c>
      <c r="B2456" s="20" t="str">
        <f t="shared" si="38"/>
        <v>CW614</v>
      </c>
      <c r="C2456" s="8" t="s">
        <v>2872</v>
      </c>
      <c r="D2456" s="17">
        <v>1</v>
      </c>
    </row>
    <row r="2457" spans="1:4" x14ac:dyDescent="0.3">
      <c r="A2457" s="31" t="s">
        <v>6677</v>
      </c>
      <c r="B2457" s="20" t="str">
        <f t="shared" si="38"/>
        <v>CW614</v>
      </c>
      <c r="C2457" s="8" t="s">
        <v>3017</v>
      </c>
      <c r="D2457" s="17">
        <v>0</v>
      </c>
    </row>
    <row r="2458" spans="1:4" x14ac:dyDescent="0.3">
      <c r="A2458" s="31" t="s">
        <v>6678</v>
      </c>
      <c r="B2458" s="20" t="str">
        <f t="shared" si="38"/>
        <v>CW615</v>
      </c>
      <c r="C2458" s="8" t="s">
        <v>3016</v>
      </c>
      <c r="D2458" s="17">
        <v>0</v>
      </c>
    </row>
    <row r="2459" spans="1:4" x14ac:dyDescent="0.3">
      <c r="A2459" s="31" t="s">
        <v>6679</v>
      </c>
      <c r="B2459" s="20" t="str">
        <f t="shared" si="38"/>
        <v>CW615</v>
      </c>
      <c r="C2459" s="8" t="s">
        <v>2887</v>
      </c>
      <c r="D2459" s="17">
        <v>1</v>
      </c>
    </row>
    <row r="2460" spans="1:4" x14ac:dyDescent="0.3">
      <c r="A2460" s="31" t="s">
        <v>6680</v>
      </c>
      <c r="B2460" s="20" t="str">
        <f t="shared" si="38"/>
        <v>CW615</v>
      </c>
      <c r="C2460" s="8" t="s">
        <v>3015</v>
      </c>
      <c r="D2460" s="17">
        <v>0</v>
      </c>
    </row>
    <row r="2461" spans="1:4" x14ac:dyDescent="0.3">
      <c r="A2461" s="31" t="s">
        <v>6681</v>
      </c>
      <c r="B2461" s="20" t="str">
        <f t="shared" si="38"/>
        <v>CW615</v>
      </c>
      <c r="C2461" s="8" t="s">
        <v>3014</v>
      </c>
      <c r="D2461" s="17">
        <v>0</v>
      </c>
    </row>
    <row r="2462" spans="1:4" x14ac:dyDescent="0.3">
      <c r="A2462" s="31" t="s">
        <v>6682</v>
      </c>
      <c r="B2462" s="20" t="str">
        <f t="shared" si="38"/>
        <v>CW616</v>
      </c>
      <c r="C2462" s="8" t="s">
        <v>3013</v>
      </c>
      <c r="D2462" s="17">
        <v>0</v>
      </c>
    </row>
    <row r="2463" spans="1:4" x14ac:dyDescent="0.3">
      <c r="A2463" s="31" t="s">
        <v>6683</v>
      </c>
      <c r="B2463" s="20" t="str">
        <f t="shared" si="38"/>
        <v>CW616</v>
      </c>
      <c r="C2463" s="8" t="s">
        <v>3012</v>
      </c>
      <c r="D2463" s="17">
        <v>0</v>
      </c>
    </row>
    <row r="2464" spans="1:4" x14ac:dyDescent="0.3">
      <c r="A2464" s="31" t="s">
        <v>6684</v>
      </c>
      <c r="B2464" s="20" t="str">
        <f t="shared" si="38"/>
        <v>CW616</v>
      </c>
      <c r="C2464" s="8" t="s">
        <v>2923</v>
      </c>
      <c r="D2464" s="17">
        <v>1</v>
      </c>
    </row>
    <row r="2465" spans="1:4" x14ac:dyDescent="0.3">
      <c r="A2465" s="31" t="s">
        <v>6685</v>
      </c>
      <c r="B2465" s="20" t="str">
        <f t="shared" si="38"/>
        <v>CW616</v>
      </c>
      <c r="C2465" s="8" t="s">
        <v>3011</v>
      </c>
      <c r="D2465" s="17">
        <v>0</v>
      </c>
    </row>
    <row r="2466" spans="1:4" x14ac:dyDescent="0.3">
      <c r="A2466" s="31" t="s">
        <v>6686</v>
      </c>
      <c r="B2466" s="20" t="str">
        <f t="shared" si="38"/>
        <v>CW617</v>
      </c>
      <c r="C2466" s="8" t="s">
        <v>3010</v>
      </c>
      <c r="D2466" s="17">
        <v>0</v>
      </c>
    </row>
    <row r="2467" spans="1:4" x14ac:dyDescent="0.3">
      <c r="A2467" s="31" t="s">
        <v>6687</v>
      </c>
      <c r="B2467" s="20" t="str">
        <f t="shared" si="38"/>
        <v>CW617</v>
      </c>
      <c r="C2467" s="8" t="s">
        <v>3009</v>
      </c>
      <c r="D2467" s="17">
        <v>0</v>
      </c>
    </row>
    <row r="2468" spans="1:4" x14ac:dyDescent="0.3">
      <c r="A2468" s="31" t="s">
        <v>6688</v>
      </c>
      <c r="B2468" s="20" t="str">
        <f t="shared" si="38"/>
        <v>CW617</v>
      </c>
      <c r="C2468" s="8" t="s">
        <v>2954</v>
      </c>
      <c r="D2468" s="17">
        <v>1</v>
      </c>
    </row>
    <row r="2469" spans="1:4" x14ac:dyDescent="0.3">
      <c r="A2469" s="31" t="s">
        <v>6689</v>
      </c>
      <c r="B2469" s="20" t="str">
        <f t="shared" si="38"/>
        <v>CW617</v>
      </c>
      <c r="C2469" s="8" t="s">
        <v>3008</v>
      </c>
      <c r="D2469" s="17">
        <v>0</v>
      </c>
    </row>
    <row r="2470" spans="1:4" x14ac:dyDescent="0.3">
      <c r="A2470" s="31" t="s">
        <v>6690</v>
      </c>
      <c r="B2470" s="20" t="str">
        <f t="shared" si="38"/>
        <v>CW618</v>
      </c>
      <c r="C2470" s="8" t="s">
        <v>2919</v>
      </c>
      <c r="D2470" s="17">
        <v>1</v>
      </c>
    </row>
    <row r="2471" spans="1:4" x14ac:dyDescent="0.3">
      <c r="A2471" s="31" t="s">
        <v>6691</v>
      </c>
      <c r="B2471" s="20" t="str">
        <f t="shared" si="38"/>
        <v>CW618</v>
      </c>
      <c r="C2471" s="8" t="s">
        <v>3007</v>
      </c>
      <c r="D2471" s="17">
        <v>0</v>
      </c>
    </row>
    <row r="2472" spans="1:4" x14ac:dyDescent="0.3">
      <c r="A2472" s="31" t="s">
        <v>6692</v>
      </c>
      <c r="B2472" s="20" t="str">
        <f t="shared" si="38"/>
        <v>CW618</v>
      </c>
      <c r="C2472" s="8" t="s">
        <v>3006</v>
      </c>
      <c r="D2472" s="17">
        <v>0</v>
      </c>
    </row>
    <row r="2473" spans="1:4" x14ac:dyDescent="0.3">
      <c r="A2473" s="31" t="s">
        <v>6693</v>
      </c>
      <c r="B2473" s="20" t="str">
        <f t="shared" si="38"/>
        <v>CW618</v>
      </c>
      <c r="C2473" s="8" t="s">
        <v>3005</v>
      </c>
      <c r="D2473" s="17">
        <v>0</v>
      </c>
    </row>
    <row r="2474" spans="1:4" x14ac:dyDescent="0.3">
      <c r="A2474" s="31" t="s">
        <v>6694</v>
      </c>
      <c r="B2474" s="20" t="str">
        <f t="shared" si="38"/>
        <v>CW619</v>
      </c>
      <c r="C2474" s="8" t="s">
        <v>2939</v>
      </c>
      <c r="D2474" s="17">
        <v>1</v>
      </c>
    </row>
    <row r="2475" spans="1:4" x14ac:dyDescent="0.3">
      <c r="A2475" s="31" t="s">
        <v>6695</v>
      </c>
      <c r="B2475" s="20" t="str">
        <f t="shared" si="38"/>
        <v>CW619</v>
      </c>
      <c r="C2475" s="8" t="s">
        <v>2999</v>
      </c>
      <c r="D2475" s="17">
        <v>0</v>
      </c>
    </row>
    <row r="2476" spans="1:4" x14ac:dyDescent="0.3">
      <c r="A2476" s="31" t="s">
        <v>6696</v>
      </c>
      <c r="B2476" s="20" t="str">
        <f t="shared" si="38"/>
        <v>CW619</v>
      </c>
      <c r="C2476" s="8" t="s">
        <v>3001</v>
      </c>
      <c r="D2476" s="17">
        <v>0</v>
      </c>
    </row>
    <row r="2477" spans="1:4" x14ac:dyDescent="0.3">
      <c r="A2477" s="31" t="s">
        <v>6697</v>
      </c>
      <c r="B2477" s="20" t="str">
        <f t="shared" si="38"/>
        <v>CW619</v>
      </c>
      <c r="C2477" s="8" t="s">
        <v>3000</v>
      </c>
      <c r="D2477" s="17">
        <v>0</v>
      </c>
    </row>
    <row r="2478" spans="1:4" x14ac:dyDescent="0.3">
      <c r="A2478" s="31" t="s">
        <v>6698</v>
      </c>
      <c r="B2478" s="20" t="str">
        <f t="shared" si="38"/>
        <v>CW620</v>
      </c>
      <c r="C2478" s="8" t="s">
        <v>3004</v>
      </c>
      <c r="D2478" s="17">
        <v>0</v>
      </c>
    </row>
    <row r="2479" spans="1:4" x14ac:dyDescent="0.3">
      <c r="A2479" s="31" t="s">
        <v>6699</v>
      </c>
      <c r="B2479" s="20" t="str">
        <f t="shared" si="38"/>
        <v>CW620</v>
      </c>
      <c r="C2479" s="8" t="s">
        <v>2957</v>
      </c>
      <c r="D2479" s="17">
        <v>1</v>
      </c>
    </row>
    <row r="2480" spans="1:4" x14ac:dyDescent="0.3">
      <c r="A2480" s="31" t="s">
        <v>6700</v>
      </c>
      <c r="B2480" s="20" t="str">
        <f t="shared" si="38"/>
        <v>CW620</v>
      </c>
      <c r="C2480" s="8" t="s">
        <v>3003</v>
      </c>
      <c r="D2480" s="17">
        <v>0</v>
      </c>
    </row>
    <row r="2481" spans="1:4" x14ac:dyDescent="0.3">
      <c r="A2481" s="31" t="s">
        <v>6701</v>
      </c>
      <c r="B2481" s="20" t="str">
        <f t="shared" si="38"/>
        <v>CW620</v>
      </c>
      <c r="C2481" s="8" t="s">
        <v>3002</v>
      </c>
      <c r="D2481" s="17">
        <v>0</v>
      </c>
    </row>
    <row r="2482" spans="1:4" x14ac:dyDescent="0.3">
      <c r="A2482" s="31" t="s">
        <v>6702</v>
      </c>
      <c r="B2482" s="20" t="str">
        <f t="shared" si="38"/>
        <v>CW621</v>
      </c>
      <c r="C2482" s="8" t="s">
        <v>2988</v>
      </c>
      <c r="D2482" s="17">
        <v>0</v>
      </c>
    </row>
    <row r="2483" spans="1:4" x14ac:dyDescent="0.3">
      <c r="A2483" s="31" t="s">
        <v>6703</v>
      </c>
      <c r="B2483" s="20" t="str">
        <f t="shared" si="38"/>
        <v>CW621</v>
      </c>
      <c r="C2483" s="8" t="s">
        <v>2986</v>
      </c>
      <c r="D2483" s="17">
        <v>0</v>
      </c>
    </row>
    <row r="2484" spans="1:4" x14ac:dyDescent="0.3">
      <c r="A2484" s="31" t="s">
        <v>6704</v>
      </c>
      <c r="B2484" s="20" t="str">
        <f t="shared" si="38"/>
        <v>CW621</v>
      </c>
      <c r="C2484" s="8" t="s">
        <v>2959</v>
      </c>
      <c r="D2484" s="17">
        <v>1</v>
      </c>
    </row>
    <row r="2485" spans="1:4" x14ac:dyDescent="0.3">
      <c r="A2485" s="31" t="s">
        <v>6705</v>
      </c>
      <c r="B2485" s="20" t="str">
        <f t="shared" si="38"/>
        <v>CW621</v>
      </c>
      <c r="C2485" s="8" t="s">
        <v>2962</v>
      </c>
      <c r="D2485" s="17">
        <v>0</v>
      </c>
    </row>
    <row r="2486" spans="1:4" x14ac:dyDescent="0.3">
      <c r="A2486" s="31" t="s">
        <v>6706</v>
      </c>
      <c r="B2486" s="20" t="str">
        <f t="shared" si="38"/>
        <v>CW622</v>
      </c>
      <c r="C2486" s="8" t="s">
        <v>3001</v>
      </c>
      <c r="D2486" s="17">
        <v>0</v>
      </c>
    </row>
    <row r="2487" spans="1:4" x14ac:dyDescent="0.3">
      <c r="A2487" s="31" t="s">
        <v>6707</v>
      </c>
      <c r="B2487" s="20" t="str">
        <f t="shared" si="38"/>
        <v>CW622</v>
      </c>
      <c r="C2487" s="8" t="s">
        <v>2939</v>
      </c>
      <c r="D2487" s="17">
        <v>1</v>
      </c>
    </row>
    <row r="2488" spans="1:4" x14ac:dyDescent="0.3">
      <c r="A2488" s="31" t="s">
        <v>6708</v>
      </c>
      <c r="B2488" s="20" t="str">
        <f t="shared" si="38"/>
        <v>CW622</v>
      </c>
      <c r="C2488" s="8" t="s">
        <v>3000</v>
      </c>
      <c r="D2488" s="17">
        <v>0</v>
      </c>
    </row>
    <row r="2489" spans="1:4" x14ac:dyDescent="0.3">
      <c r="A2489" s="31" t="s">
        <v>6709</v>
      </c>
      <c r="B2489" s="20" t="str">
        <f t="shared" si="38"/>
        <v>CW622</v>
      </c>
      <c r="C2489" s="8" t="s">
        <v>2999</v>
      </c>
      <c r="D2489" s="17">
        <v>0</v>
      </c>
    </row>
    <row r="2490" spans="1:4" x14ac:dyDescent="0.3">
      <c r="A2490" s="31" t="s">
        <v>6710</v>
      </c>
      <c r="B2490" s="20" t="str">
        <f t="shared" si="38"/>
        <v>CW623</v>
      </c>
      <c r="C2490" s="8" t="s">
        <v>2988</v>
      </c>
      <c r="D2490" s="17">
        <v>0</v>
      </c>
    </row>
    <row r="2491" spans="1:4" x14ac:dyDescent="0.3">
      <c r="A2491" s="31" t="s">
        <v>6711</v>
      </c>
      <c r="B2491" s="20" t="str">
        <f t="shared" si="38"/>
        <v>CW623</v>
      </c>
      <c r="C2491" s="8" t="s">
        <v>2962</v>
      </c>
      <c r="D2491" s="17">
        <v>1</v>
      </c>
    </row>
    <row r="2492" spans="1:4" x14ac:dyDescent="0.3">
      <c r="A2492" s="31" t="s">
        <v>6712</v>
      </c>
      <c r="B2492" s="20" t="str">
        <f t="shared" si="38"/>
        <v>CW623</v>
      </c>
      <c r="C2492" s="8" t="s">
        <v>2959</v>
      </c>
      <c r="D2492" s="17">
        <v>0</v>
      </c>
    </row>
    <row r="2493" spans="1:4" x14ac:dyDescent="0.3">
      <c r="A2493" s="31" t="s">
        <v>6713</v>
      </c>
      <c r="B2493" s="20" t="str">
        <f t="shared" si="38"/>
        <v>CW623</v>
      </c>
      <c r="C2493" s="8" t="s">
        <v>2986</v>
      </c>
      <c r="D2493" s="17">
        <v>0</v>
      </c>
    </row>
    <row r="2494" spans="1:4" x14ac:dyDescent="0.3">
      <c r="A2494" s="31" t="s">
        <v>6714</v>
      </c>
      <c r="B2494" s="20" t="str">
        <f t="shared" si="38"/>
        <v>CW624</v>
      </c>
      <c r="C2494" s="8" t="s">
        <v>2998</v>
      </c>
      <c r="D2494" s="17">
        <v>0</v>
      </c>
    </row>
    <row r="2495" spans="1:4" x14ac:dyDescent="0.3">
      <c r="A2495" s="31" t="s">
        <v>6715</v>
      </c>
      <c r="B2495" s="20" t="str">
        <f t="shared" si="38"/>
        <v>CW624</v>
      </c>
      <c r="C2495" s="8" t="s">
        <v>2997</v>
      </c>
      <c r="D2495" s="17">
        <v>0</v>
      </c>
    </row>
    <row r="2496" spans="1:4" x14ac:dyDescent="0.3">
      <c r="A2496" s="31" t="s">
        <v>6716</v>
      </c>
      <c r="B2496" s="20" t="str">
        <f t="shared" si="38"/>
        <v>CW624</v>
      </c>
      <c r="C2496" s="8" t="s">
        <v>2964</v>
      </c>
      <c r="D2496" s="17">
        <v>1</v>
      </c>
    </row>
    <row r="2497" spans="1:4" x14ac:dyDescent="0.3">
      <c r="A2497" s="31" t="s">
        <v>6717</v>
      </c>
      <c r="B2497" s="20" t="str">
        <f t="shared" si="38"/>
        <v>CW624</v>
      </c>
      <c r="C2497" s="8" t="s">
        <v>2996</v>
      </c>
      <c r="D2497" s="17">
        <v>0</v>
      </c>
    </row>
    <row r="2498" spans="1:4" x14ac:dyDescent="0.3">
      <c r="A2498" s="31" t="s">
        <v>6718</v>
      </c>
      <c r="B2498" s="20" t="str">
        <f t="shared" si="38"/>
        <v>CW625</v>
      </c>
      <c r="C2498" s="8" t="s">
        <v>2995</v>
      </c>
      <c r="D2498" s="17">
        <v>0</v>
      </c>
    </row>
    <row r="2499" spans="1:4" x14ac:dyDescent="0.3">
      <c r="A2499" s="31" t="s">
        <v>6719</v>
      </c>
      <c r="B2499" s="20" t="str">
        <f t="shared" ref="B2499:B2562" si="39">"CW"&amp;TEXT(CEILING((ROW(A2499)-1)/4,1),"000")</f>
        <v>CW625</v>
      </c>
      <c r="C2499" s="8" t="s">
        <v>2945</v>
      </c>
      <c r="D2499" s="17">
        <v>1</v>
      </c>
    </row>
    <row r="2500" spans="1:4" x14ac:dyDescent="0.3">
      <c r="A2500" s="31" t="s">
        <v>6720</v>
      </c>
      <c r="B2500" s="20" t="str">
        <f t="shared" si="39"/>
        <v>CW625</v>
      </c>
      <c r="C2500" s="8" t="s">
        <v>2994</v>
      </c>
      <c r="D2500" s="17">
        <v>0</v>
      </c>
    </row>
    <row r="2501" spans="1:4" x14ac:dyDescent="0.3">
      <c r="A2501" s="31" t="s">
        <v>6721</v>
      </c>
      <c r="B2501" s="20" t="str">
        <f t="shared" si="39"/>
        <v>CW625</v>
      </c>
      <c r="C2501" s="8" t="s">
        <v>2993</v>
      </c>
      <c r="D2501" s="17">
        <v>0</v>
      </c>
    </row>
    <row r="2502" spans="1:4" x14ac:dyDescent="0.3">
      <c r="A2502" s="31" t="s">
        <v>6722</v>
      </c>
      <c r="B2502" s="20" t="str">
        <f t="shared" si="39"/>
        <v>CW626</v>
      </c>
      <c r="C2502" s="8" t="s">
        <v>2992</v>
      </c>
      <c r="D2502" s="17">
        <v>0</v>
      </c>
    </row>
    <row r="2503" spans="1:4" x14ac:dyDescent="0.3">
      <c r="A2503" s="31" t="s">
        <v>6723</v>
      </c>
      <c r="B2503" s="20" t="str">
        <f t="shared" si="39"/>
        <v>CW626</v>
      </c>
      <c r="C2503" s="8" t="s">
        <v>2991</v>
      </c>
      <c r="D2503" s="17">
        <v>0</v>
      </c>
    </row>
    <row r="2504" spans="1:4" x14ac:dyDescent="0.3">
      <c r="A2504" s="31" t="s">
        <v>6724</v>
      </c>
      <c r="B2504" s="20" t="str">
        <f t="shared" si="39"/>
        <v>CW626</v>
      </c>
      <c r="C2504" s="8" t="s">
        <v>2990</v>
      </c>
      <c r="D2504" s="17">
        <v>0</v>
      </c>
    </row>
    <row r="2505" spans="1:4" x14ac:dyDescent="0.3">
      <c r="A2505" s="31" t="s">
        <v>6725</v>
      </c>
      <c r="B2505" s="20" t="str">
        <f t="shared" si="39"/>
        <v>CW626</v>
      </c>
      <c r="C2505" s="8" t="s">
        <v>2967</v>
      </c>
      <c r="D2505" s="17">
        <v>1</v>
      </c>
    </row>
    <row r="2506" spans="1:4" x14ac:dyDescent="0.3">
      <c r="A2506" s="31" t="s">
        <v>6726</v>
      </c>
      <c r="B2506" s="20" t="str">
        <f t="shared" si="39"/>
        <v>CW627</v>
      </c>
      <c r="C2506" s="8" t="s">
        <v>2943</v>
      </c>
      <c r="D2506" s="17">
        <v>1</v>
      </c>
    </row>
    <row r="2507" spans="1:4" x14ac:dyDescent="0.3">
      <c r="A2507" s="31" t="s">
        <v>6727</v>
      </c>
      <c r="B2507" s="20" t="str">
        <f t="shared" si="39"/>
        <v>CW627</v>
      </c>
      <c r="C2507" s="8" t="s">
        <v>614</v>
      </c>
      <c r="D2507" s="17">
        <v>0</v>
      </c>
    </row>
    <row r="2508" spans="1:4" x14ac:dyDescent="0.3">
      <c r="A2508" s="31" t="s">
        <v>6728</v>
      </c>
      <c r="B2508" s="20" t="str">
        <f t="shared" si="39"/>
        <v>CW627</v>
      </c>
      <c r="C2508" s="8" t="s">
        <v>615</v>
      </c>
      <c r="D2508" s="17">
        <v>0</v>
      </c>
    </row>
    <row r="2509" spans="1:4" x14ac:dyDescent="0.3">
      <c r="A2509" s="31" t="s">
        <v>6729</v>
      </c>
      <c r="B2509" s="20" t="str">
        <f t="shared" si="39"/>
        <v>CW627</v>
      </c>
      <c r="C2509" s="8" t="s">
        <v>2989</v>
      </c>
      <c r="D2509" s="17">
        <v>0</v>
      </c>
    </row>
    <row r="2510" spans="1:4" x14ac:dyDescent="0.3">
      <c r="A2510" s="31" t="s">
        <v>6730</v>
      </c>
      <c r="B2510" s="20" t="str">
        <f t="shared" si="39"/>
        <v>CW628</v>
      </c>
      <c r="C2510" s="8" t="s">
        <v>2959</v>
      </c>
      <c r="D2510" s="17">
        <v>0</v>
      </c>
    </row>
    <row r="2511" spans="1:4" x14ac:dyDescent="0.3">
      <c r="A2511" s="31" t="s">
        <v>6731</v>
      </c>
      <c r="B2511" s="20" t="str">
        <f t="shared" si="39"/>
        <v>CW628</v>
      </c>
      <c r="C2511" s="8" t="s">
        <v>2962</v>
      </c>
      <c r="D2511" s="17">
        <v>0</v>
      </c>
    </row>
    <row r="2512" spans="1:4" x14ac:dyDescent="0.3">
      <c r="A2512" s="31" t="s">
        <v>6732</v>
      </c>
      <c r="B2512" s="20" t="str">
        <f t="shared" si="39"/>
        <v>CW628</v>
      </c>
      <c r="C2512" s="8" t="s">
        <v>2986</v>
      </c>
      <c r="D2512" s="17">
        <v>1</v>
      </c>
    </row>
    <row r="2513" spans="1:4" x14ac:dyDescent="0.3">
      <c r="A2513" s="31" t="s">
        <v>6733</v>
      </c>
      <c r="B2513" s="20" t="str">
        <f t="shared" si="39"/>
        <v>CW628</v>
      </c>
      <c r="C2513" s="8" t="s">
        <v>2988</v>
      </c>
      <c r="D2513" s="17">
        <v>0</v>
      </c>
    </row>
    <row r="2514" spans="1:4" x14ac:dyDescent="0.3">
      <c r="A2514" s="31" t="s">
        <v>6734</v>
      </c>
      <c r="B2514" s="20" t="str">
        <f t="shared" si="39"/>
        <v>CW629</v>
      </c>
      <c r="C2514" s="8" t="s">
        <v>4543</v>
      </c>
      <c r="D2514" s="17">
        <v>0</v>
      </c>
    </row>
    <row r="2515" spans="1:4" x14ac:dyDescent="0.3">
      <c r="A2515" s="31" t="s">
        <v>6735</v>
      </c>
      <c r="B2515" s="20" t="str">
        <f t="shared" si="39"/>
        <v>CW629</v>
      </c>
      <c r="C2515" s="8" t="s">
        <v>4542</v>
      </c>
      <c r="D2515" s="17">
        <v>0</v>
      </c>
    </row>
    <row r="2516" spans="1:4" x14ac:dyDescent="0.3">
      <c r="A2516" s="31" t="s">
        <v>6736</v>
      </c>
      <c r="B2516" s="20" t="str">
        <f t="shared" si="39"/>
        <v>CW629</v>
      </c>
      <c r="C2516" s="8" t="s">
        <v>4541</v>
      </c>
      <c r="D2516" s="17">
        <v>0</v>
      </c>
    </row>
    <row r="2517" spans="1:4" x14ac:dyDescent="0.3">
      <c r="A2517" s="31" t="s">
        <v>6737</v>
      </c>
      <c r="B2517" s="20" t="str">
        <f t="shared" si="39"/>
        <v>CW629</v>
      </c>
      <c r="C2517" s="8" t="s">
        <v>3013</v>
      </c>
      <c r="D2517" s="17">
        <v>1</v>
      </c>
    </row>
    <row r="2518" spans="1:4" x14ac:dyDescent="0.3">
      <c r="A2518" s="31" t="s">
        <v>6738</v>
      </c>
      <c r="B2518" s="20" t="str">
        <f t="shared" si="39"/>
        <v>CW630</v>
      </c>
      <c r="C2518" s="8" t="s">
        <v>3759</v>
      </c>
      <c r="D2518" s="17">
        <v>1</v>
      </c>
    </row>
    <row r="2519" spans="1:4" x14ac:dyDescent="0.3">
      <c r="A2519" s="31" t="s">
        <v>6739</v>
      </c>
      <c r="B2519" s="20" t="str">
        <f t="shared" si="39"/>
        <v>CW630</v>
      </c>
      <c r="C2519" s="8" t="s">
        <v>4540</v>
      </c>
      <c r="D2519" s="17">
        <v>0</v>
      </c>
    </row>
    <row r="2520" spans="1:4" x14ac:dyDescent="0.3">
      <c r="A2520" s="31" t="s">
        <v>6740</v>
      </c>
      <c r="B2520" s="20" t="str">
        <f t="shared" si="39"/>
        <v>CW630</v>
      </c>
      <c r="C2520" s="8" t="s">
        <v>4432</v>
      </c>
      <c r="D2520" s="17">
        <v>0</v>
      </c>
    </row>
    <row r="2521" spans="1:4" x14ac:dyDescent="0.3">
      <c r="A2521" s="31" t="s">
        <v>6741</v>
      </c>
      <c r="B2521" s="20" t="str">
        <f t="shared" si="39"/>
        <v>CW630</v>
      </c>
      <c r="C2521" s="8" t="s">
        <v>4539</v>
      </c>
      <c r="D2521" s="17">
        <v>0</v>
      </c>
    </row>
    <row r="2522" spans="1:4" x14ac:dyDescent="0.3">
      <c r="A2522" s="31" t="s">
        <v>6742</v>
      </c>
      <c r="B2522" s="20" t="str">
        <f t="shared" si="39"/>
        <v>CW631</v>
      </c>
      <c r="C2522" s="8" t="s">
        <v>4478</v>
      </c>
      <c r="D2522" s="17">
        <v>0</v>
      </c>
    </row>
    <row r="2523" spans="1:4" x14ac:dyDescent="0.3">
      <c r="A2523" s="31" t="s">
        <v>6743</v>
      </c>
      <c r="B2523" s="20" t="str">
        <f t="shared" si="39"/>
        <v>CW631</v>
      </c>
      <c r="C2523" s="8" t="s">
        <v>4477</v>
      </c>
      <c r="D2523" s="17">
        <v>0</v>
      </c>
    </row>
    <row r="2524" spans="1:4" x14ac:dyDescent="0.3">
      <c r="A2524" s="31" t="s">
        <v>6744</v>
      </c>
      <c r="B2524" s="20" t="str">
        <f t="shared" si="39"/>
        <v>CW631</v>
      </c>
      <c r="C2524" s="8" t="s">
        <v>3708</v>
      </c>
      <c r="D2524" s="17">
        <v>1</v>
      </c>
    </row>
    <row r="2525" spans="1:4" x14ac:dyDescent="0.3">
      <c r="A2525" s="31" t="s">
        <v>6745</v>
      </c>
      <c r="B2525" s="20" t="str">
        <f t="shared" si="39"/>
        <v>CW631</v>
      </c>
      <c r="C2525" s="8" t="s">
        <v>4476</v>
      </c>
      <c r="D2525" s="17">
        <v>0</v>
      </c>
    </row>
    <row r="2526" spans="1:4" x14ac:dyDescent="0.3">
      <c r="A2526" s="31" t="s">
        <v>6746</v>
      </c>
      <c r="B2526" s="20" t="str">
        <f t="shared" si="39"/>
        <v>CW632</v>
      </c>
      <c r="C2526" s="8" t="s">
        <v>3756</v>
      </c>
      <c r="D2526" s="17">
        <v>1</v>
      </c>
    </row>
    <row r="2527" spans="1:4" x14ac:dyDescent="0.3">
      <c r="A2527" s="31" t="s">
        <v>6747</v>
      </c>
      <c r="B2527" s="20" t="str">
        <f t="shared" si="39"/>
        <v>CW632</v>
      </c>
      <c r="C2527" s="8" t="s">
        <v>4538</v>
      </c>
      <c r="D2527" s="17">
        <v>0</v>
      </c>
    </row>
    <row r="2528" spans="1:4" x14ac:dyDescent="0.3">
      <c r="A2528" s="31" t="s">
        <v>6748</v>
      </c>
      <c r="B2528" s="20" t="str">
        <f t="shared" si="39"/>
        <v>CW632</v>
      </c>
      <c r="C2528" s="8" t="s">
        <v>4537</v>
      </c>
      <c r="D2528" s="17">
        <v>0</v>
      </c>
    </row>
    <row r="2529" spans="1:4" x14ac:dyDescent="0.3">
      <c r="A2529" s="31" t="s">
        <v>6749</v>
      </c>
      <c r="B2529" s="20" t="str">
        <f t="shared" si="39"/>
        <v>CW632</v>
      </c>
      <c r="C2529" s="8" t="s">
        <v>4536</v>
      </c>
      <c r="D2529" s="17">
        <v>0</v>
      </c>
    </row>
    <row r="2530" spans="1:4" x14ac:dyDescent="0.3">
      <c r="A2530" s="31" t="s">
        <v>6750</v>
      </c>
      <c r="B2530" s="20" t="str">
        <f t="shared" si="39"/>
        <v>CW633</v>
      </c>
      <c r="C2530" s="8" t="s">
        <v>4474</v>
      </c>
      <c r="D2530" s="17">
        <v>0</v>
      </c>
    </row>
    <row r="2531" spans="1:4" x14ac:dyDescent="0.3">
      <c r="A2531" s="31" t="s">
        <v>6751</v>
      </c>
      <c r="B2531" s="20" t="str">
        <f t="shared" si="39"/>
        <v>CW633</v>
      </c>
      <c r="C2531" s="8" t="s">
        <v>3704</v>
      </c>
      <c r="D2531" s="17">
        <v>1</v>
      </c>
    </row>
    <row r="2532" spans="1:4" x14ac:dyDescent="0.3">
      <c r="A2532" s="31" t="s">
        <v>6752</v>
      </c>
      <c r="B2532" s="20" t="str">
        <f t="shared" si="39"/>
        <v>CW633</v>
      </c>
      <c r="C2532" s="8" t="s">
        <v>4473</v>
      </c>
      <c r="D2532" s="17">
        <v>0</v>
      </c>
    </row>
    <row r="2533" spans="1:4" x14ac:dyDescent="0.3">
      <c r="A2533" s="31" t="s">
        <v>6753</v>
      </c>
      <c r="B2533" s="20" t="str">
        <f t="shared" si="39"/>
        <v>CW633</v>
      </c>
      <c r="C2533" s="8" t="s">
        <v>4472</v>
      </c>
      <c r="D2533" s="17">
        <v>0</v>
      </c>
    </row>
    <row r="2534" spans="1:4" x14ac:dyDescent="0.3">
      <c r="A2534" s="31" t="s">
        <v>6754</v>
      </c>
      <c r="B2534" s="20" t="str">
        <f t="shared" si="39"/>
        <v>CW634</v>
      </c>
      <c r="C2534" s="8" t="s">
        <v>4535</v>
      </c>
      <c r="D2534" s="17">
        <v>0</v>
      </c>
    </row>
    <row r="2535" spans="1:4" x14ac:dyDescent="0.3">
      <c r="A2535" s="31" t="s">
        <v>6755</v>
      </c>
      <c r="B2535" s="20" t="str">
        <f t="shared" si="39"/>
        <v>CW634</v>
      </c>
      <c r="C2535" s="8" t="s">
        <v>4534</v>
      </c>
      <c r="D2535" s="17">
        <v>0</v>
      </c>
    </row>
    <row r="2536" spans="1:4" x14ac:dyDescent="0.3">
      <c r="A2536" s="31" t="s">
        <v>6756</v>
      </c>
      <c r="B2536" s="20" t="str">
        <f t="shared" si="39"/>
        <v>CW634</v>
      </c>
      <c r="C2536" s="8" t="s">
        <v>3753</v>
      </c>
      <c r="D2536" s="17">
        <v>1</v>
      </c>
    </row>
    <row r="2537" spans="1:4" x14ac:dyDescent="0.3">
      <c r="A2537" s="31" t="s">
        <v>6757</v>
      </c>
      <c r="B2537" s="20" t="str">
        <f t="shared" si="39"/>
        <v>CW634</v>
      </c>
      <c r="C2537" s="8" t="s">
        <v>4533</v>
      </c>
      <c r="D2537" s="17">
        <v>0</v>
      </c>
    </row>
    <row r="2538" spans="1:4" x14ac:dyDescent="0.3">
      <c r="A2538" s="31" t="s">
        <v>6758</v>
      </c>
      <c r="B2538" s="20" t="str">
        <f t="shared" si="39"/>
        <v>CW635</v>
      </c>
      <c r="C2538" s="8" t="s">
        <v>4532</v>
      </c>
      <c r="D2538" s="17">
        <v>0</v>
      </c>
    </row>
    <row r="2539" spans="1:4" x14ac:dyDescent="0.3">
      <c r="A2539" s="31" t="s">
        <v>6759</v>
      </c>
      <c r="B2539" s="20" t="str">
        <f t="shared" si="39"/>
        <v>CW635</v>
      </c>
      <c r="C2539" s="8" t="s">
        <v>3751</v>
      </c>
      <c r="D2539" s="17">
        <v>1</v>
      </c>
    </row>
    <row r="2540" spans="1:4" x14ac:dyDescent="0.3">
      <c r="A2540" s="31" t="s">
        <v>6760</v>
      </c>
      <c r="B2540" s="20" t="str">
        <f t="shared" si="39"/>
        <v>CW635</v>
      </c>
      <c r="C2540" s="8" t="s">
        <v>4531</v>
      </c>
      <c r="D2540" s="17">
        <v>0</v>
      </c>
    </row>
    <row r="2541" spans="1:4" x14ac:dyDescent="0.3">
      <c r="A2541" s="31" t="s">
        <v>6761</v>
      </c>
      <c r="B2541" s="20" t="str">
        <f t="shared" si="39"/>
        <v>CW635</v>
      </c>
      <c r="C2541" s="8" t="s">
        <v>4530</v>
      </c>
      <c r="D2541" s="17">
        <v>0</v>
      </c>
    </row>
    <row r="2542" spans="1:4" x14ac:dyDescent="0.3">
      <c r="A2542" s="31" t="s">
        <v>6762</v>
      </c>
      <c r="B2542" s="20" t="str">
        <f t="shared" si="39"/>
        <v>CW636</v>
      </c>
      <c r="C2542" s="8" t="s">
        <v>3749</v>
      </c>
      <c r="D2542" s="17">
        <v>1</v>
      </c>
    </row>
    <row r="2543" spans="1:4" x14ac:dyDescent="0.3">
      <c r="A2543" s="31" t="s">
        <v>6763</v>
      </c>
      <c r="B2543" s="20" t="str">
        <f t="shared" si="39"/>
        <v>CW636</v>
      </c>
      <c r="C2543" s="8" t="s">
        <v>4529</v>
      </c>
      <c r="D2543" s="17">
        <v>0</v>
      </c>
    </row>
    <row r="2544" spans="1:4" x14ac:dyDescent="0.3">
      <c r="A2544" s="31" t="s">
        <v>6764</v>
      </c>
      <c r="B2544" s="20" t="str">
        <f t="shared" si="39"/>
        <v>CW636</v>
      </c>
      <c r="C2544" s="8" t="s">
        <v>4528</v>
      </c>
      <c r="D2544" s="17">
        <v>0</v>
      </c>
    </row>
    <row r="2545" spans="1:4" x14ac:dyDescent="0.3">
      <c r="A2545" s="31" t="s">
        <v>6765</v>
      </c>
      <c r="B2545" s="20" t="str">
        <f t="shared" si="39"/>
        <v>CW636</v>
      </c>
      <c r="C2545" s="8" t="s">
        <v>4527</v>
      </c>
      <c r="D2545" s="17">
        <v>0</v>
      </c>
    </row>
    <row r="2546" spans="1:4" x14ac:dyDescent="0.3">
      <c r="A2546" s="31" t="s">
        <v>6766</v>
      </c>
      <c r="B2546" s="20" t="str">
        <f t="shared" si="39"/>
        <v>CW637</v>
      </c>
      <c r="C2546" s="8" t="s">
        <v>4526</v>
      </c>
      <c r="D2546" s="17">
        <v>0</v>
      </c>
    </row>
    <row r="2547" spans="1:4" x14ac:dyDescent="0.3">
      <c r="A2547" s="31" t="s">
        <v>6767</v>
      </c>
      <c r="B2547" s="20" t="str">
        <f t="shared" si="39"/>
        <v>CW637</v>
      </c>
      <c r="C2547" s="8" t="s">
        <v>4525</v>
      </c>
      <c r="D2547" s="17">
        <v>0</v>
      </c>
    </row>
    <row r="2548" spans="1:4" x14ac:dyDescent="0.3">
      <c r="A2548" s="31" t="s">
        <v>6768</v>
      </c>
      <c r="B2548" s="20" t="str">
        <f t="shared" si="39"/>
        <v>CW637</v>
      </c>
      <c r="C2548" s="8" t="s">
        <v>3747</v>
      </c>
      <c r="D2548" s="17">
        <v>1</v>
      </c>
    </row>
    <row r="2549" spans="1:4" x14ac:dyDescent="0.3">
      <c r="A2549" s="31" t="s">
        <v>6769</v>
      </c>
      <c r="B2549" s="20" t="str">
        <f t="shared" si="39"/>
        <v>CW637</v>
      </c>
      <c r="C2549" s="8" t="s">
        <v>4524</v>
      </c>
      <c r="D2549" s="17">
        <v>0</v>
      </c>
    </row>
    <row r="2550" spans="1:4" x14ac:dyDescent="0.3">
      <c r="A2550" s="31" t="s">
        <v>6770</v>
      </c>
      <c r="B2550" s="20" t="str">
        <f t="shared" si="39"/>
        <v>CW638</v>
      </c>
      <c r="C2550" s="8" t="s">
        <v>4523</v>
      </c>
      <c r="D2550" s="17">
        <v>0</v>
      </c>
    </row>
    <row r="2551" spans="1:4" x14ac:dyDescent="0.3">
      <c r="A2551" s="31" t="s">
        <v>6771</v>
      </c>
      <c r="B2551" s="20" t="str">
        <f t="shared" si="39"/>
        <v>CW638</v>
      </c>
      <c r="C2551" s="8" t="s">
        <v>3745</v>
      </c>
      <c r="D2551" s="17">
        <v>1</v>
      </c>
    </row>
    <row r="2552" spans="1:4" x14ac:dyDescent="0.3">
      <c r="A2552" s="31" t="s">
        <v>6772</v>
      </c>
      <c r="B2552" s="20" t="str">
        <f t="shared" si="39"/>
        <v>CW638</v>
      </c>
      <c r="C2552" s="8" t="s">
        <v>4522</v>
      </c>
      <c r="D2552" s="17">
        <v>0</v>
      </c>
    </row>
    <row r="2553" spans="1:4" x14ac:dyDescent="0.3">
      <c r="A2553" s="31" t="s">
        <v>6773</v>
      </c>
      <c r="B2553" s="20" t="str">
        <f t="shared" si="39"/>
        <v>CW638</v>
      </c>
      <c r="C2553" s="8" t="s">
        <v>4521</v>
      </c>
      <c r="D2553" s="17">
        <v>0</v>
      </c>
    </row>
    <row r="2554" spans="1:4" x14ac:dyDescent="0.3">
      <c r="A2554" s="31" t="s">
        <v>6774</v>
      </c>
      <c r="B2554" s="20" t="str">
        <f t="shared" si="39"/>
        <v>CW639</v>
      </c>
      <c r="C2554" s="8" t="s">
        <v>3743</v>
      </c>
      <c r="D2554" s="17">
        <v>1</v>
      </c>
    </row>
    <row r="2555" spans="1:4" x14ac:dyDescent="0.3">
      <c r="A2555" s="31" t="s">
        <v>6775</v>
      </c>
      <c r="B2555" s="20" t="str">
        <f t="shared" si="39"/>
        <v>CW639</v>
      </c>
      <c r="C2555" s="8" t="s">
        <v>4520</v>
      </c>
      <c r="D2555" s="17">
        <v>0</v>
      </c>
    </row>
    <row r="2556" spans="1:4" x14ac:dyDescent="0.3">
      <c r="A2556" s="31" t="s">
        <v>6776</v>
      </c>
      <c r="B2556" s="20" t="str">
        <f t="shared" si="39"/>
        <v>CW639</v>
      </c>
      <c r="C2556" s="8" t="s">
        <v>4519</v>
      </c>
      <c r="D2556" s="17">
        <v>0</v>
      </c>
    </row>
    <row r="2557" spans="1:4" x14ac:dyDescent="0.3">
      <c r="A2557" s="31" t="s">
        <v>6777</v>
      </c>
      <c r="B2557" s="20" t="str">
        <f t="shared" si="39"/>
        <v>CW639</v>
      </c>
      <c r="C2557" s="8" t="s">
        <v>4518</v>
      </c>
      <c r="D2557" s="17">
        <v>0</v>
      </c>
    </row>
    <row r="2558" spans="1:4" x14ac:dyDescent="0.3">
      <c r="A2558" s="31" t="s">
        <v>6778</v>
      </c>
      <c r="B2558" s="20" t="str">
        <f t="shared" si="39"/>
        <v>CW640</v>
      </c>
      <c r="C2558" s="8" t="s">
        <v>4459</v>
      </c>
      <c r="D2558" s="17">
        <v>0</v>
      </c>
    </row>
    <row r="2559" spans="1:4" x14ac:dyDescent="0.3">
      <c r="A2559" s="31" t="s">
        <v>6779</v>
      </c>
      <c r="B2559" s="20" t="str">
        <f t="shared" si="39"/>
        <v>CW640</v>
      </c>
      <c r="C2559" s="8" t="s">
        <v>3693</v>
      </c>
      <c r="D2559" s="17">
        <v>1</v>
      </c>
    </row>
    <row r="2560" spans="1:4" x14ac:dyDescent="0.3">
      <c r="A2560" s="31" t="s">
        <v>6780</v>
      </c>
      <c r="B2560" s="20" t="str">
        <f t="shared" si="39"/>
        <v>CW640</v>
      </c>
      <c r="C2560" s="8" t="s">
        <v>4458</v>
      </c>
      <c r="D2560" s="17">
        <v>0</v>
      </c>
    </row>
    <row r="2561" spans="1:4" x14ac:dyDescent="0.3">
      <c r="A2561" s="31" t="s">
        <v>6781</v>
      </c>
      <c r="B2561" s="20" t="str">
        <f t="shared" si="39"/>
        <v>CW640</v>
      </c>
      <c r="C2561" s="8" t="s">
        <v>4457</v>
      </c>
      <c r="D2561" s="17">
        <v>0</v>
      </c>
    </row>
    <row r="2562" spans="1:4" x14ac:dyDescent="0.3">
      <c r="A2562" s="31" t="s">
        <v>6782</v>
      </c>
      <c r="B2562" s="20" t="str">
        <f t="shared" si="39"/>
        <v>CW641</v>
      </c>
      <c r="C2562" s="8" t="s">
        <v>4456</v>
      </c>
      <c r="D2562" s="17">
        <v>0</v>
      </c>
    </row>
    <row r="2563" spans="1:4" x14ac:dyDescent="0.3">
      <c r="A2563" s="31" t="s">
        <v>6783</v>
      </c>
      <c r="B2563" s="20" t="str">
        <f t="shared" ref="B2563:B2626" si="40">"CW"&amp;TEXT(CEILING((ROW(A2563)-1)/4,1),"000")</f>
        <v>CW641</v>
      </c>
      <c r="C2563" s="8" t="s">
        <v>4455</v>
      </c>
      <c r="D2563" s="17">
        <v>0</v>
      </c>
    </row>
    <row r="2564" spans="1:4" x14ac:dyDescent="0.3">
      <c r="A2564" s="31" t="s">
        <v>6784</v>
      </c>
      <c r="B2564" s="20" t="str">
        <f t="shared" si="40"/>
        <v>CW641</v>
      </c>
      <c r="C2564" s="8" t="s">
        <v>4454</v>
      </c>
      <c r="D2564" s="17">
        <v>0</v>
      </c>
    </row>
    <row r="2565" spans="1:4" x14ac:dyDescent="0.3">
      <c r="A2565" s="31" t="s">
        <v>6785</v>
      </c>
      <c r="B2565" s="20" t="str">
        <f t="shared" si="40"/>
        <v>CW641</v>
      </c>
      <c r="C2565" s="8" t="s">
        <v>3691</v>
      </c>
      <c r="D2565" s="17">
        <v>1</v>
      </c>
    </row>
    <row r="2566" spans="1:4" x14ac:dyDescent="0.3">
      <c r="A2566" s="31" t="s">
        <v>6786</v>
      </c>
      <c r="B2566" s="20" t="str">
        <f t="shared" si="40"/>
        <v>CW642</v>
      </c>
      <c r="C2566" s="8" t="s">
        <v>3539</v>
      </c>
      <c r="D2566" s="17">
        <v>1</v>
      </c>
    </row>
    <row r="2567" spans="1:4" x14ac:dyDescent="0.3">
      <c r="A2567" s="31" t="s">
        <v>6787</v>
      </c>
      <c r="B2567" s="20" t="str">
        <f t="shared" si="40"/>
        <v>CW642</v>
      </c>
      <c r="C2567" s="8" t="s">
        <v>4273</v>
      </c>
      <c r="D2567" s="17">
        <v>0</v>
      </c>
    </row>
    <row r="2568" spans="1:4" x14ac:dyDescent="0.3">
      <c r="A2568" s="31" t="s">
        <v>6788</v>
      </c>
      <c r="B2568" s="20" t="str">
        <f t="shared" si="40"/>
        <v>CW642</v>
      </c>
      <c r="C2568" s="8" t="s">
        <v>4453</v>
      </c>
      <c r="D2568" s="17">
        <v>0</v>
      </c>
    </row>
    <row r="2569" spans="1:4" x14ac:dyDescent="0.3">
      <c r="A2569" s="31" t="s">
        <v>6789</v>
      </c>
      <c r="B2569" s="20" t="str">
        <f t="shared" si="40"/>
        <v>CW642</v>
      </c>
      <c r="C2569" s="8" t="s">
        <v>4274</v>
      </c>
      <c r="D2569" s="17">
        <v>0</v>
      </c>
    </row>
    <row r="2570" spans="1:4" x14ac:dyDescent="0.3">
      <c r="A2570" s="31" t="s">
        <v>6790</v>
      </c>
      <c r="B2570" s="20" t="str">
        <f t="shared" si="40"/>
        <v>CW643</v>
      </c>
      <c r="C2570" s="8" t="s">
        <v>4450</v>
      </c>
      <c r="D2570" s="17">
        <v>0</v>
      </c>
    </row>
    <row r="2571" spans="1:4" x14ac:dyDescent="0.3">
      <c r="A2571" s="31" t="s">
        <v>6791</v>
      </c>
      <c r="B2571" s="20" t="str">
        <f t="shared" si="40"/>
        <v>CW643</v>
      </c>
      <c r="C2571" s="8" t="s">
        <v>3687</v>
      </c>
      <c r="D2571" s="17">
        <v>1</v>
      </c>
    </row>
    <row r="2572" spans="1:4" x14ac:dyDescent="0.3">
      <c r="A2572" s="31" t="s">
        <v>6792</v>
      </c>
      <c r="B2572" s="20" t="str">
        <f t="shared" si="40"/>
        <v>CW643</v>
      </c>
      <c r="C2572" s="8" t="s">
        <v>4449</v>
      </c>
      <c r="D2572" s="17">
        <v>0</v>
      </c>
    </row>
    <row r="2573" spans="1:4" x14ac:dyDescent="0.3">
      <c r="A2573" s="31" t="s">
        <v>6793</v>
      </c>
      <c r="B2573" s="20" t="str">
        <f t="shared" si="40"/>
        <v>CW643</v>
      </c>
      <c r="C2573" s="8" t="s">
        <v>4448</v>
      </c>
      <c r="D2573" s="17">
        <v>0</v>
      </c>
    </row>
    <row r="2574" spans="1:4" x14ac:dyDescent="0.3">
      <c r="A2574" s="31" t="s">
        <v>6794</v>
      </c>
      <c r="B2574" s="20" t="str">
        <f t="shared" si="40"/>
        <v>CW644</v>
      </c>
      <c r="C2574" s="8" t="s">
        <v>3738</v>
      </c>
      <c r="D2574" s="17">
        <v>1</v>
      </c>
    </row>
    <row r="2575" spans="1:4" x14ac:dyDescent="0.3">
      <c r="A2575" s="31" t="s">
        <v>6795</v>
      </c>
      <c r="B2575" s="20" t="str">
        <f t="shared" si="40"/>
        <v>CW644</v>
      </c>
      <c r="C2575" s="8" t="s">
        <v>4517</v>
      </c>
      <c r="D2575" s="17">
        <v>0</v>
      </c>
    </row>
    <row r="2576" spans="1:4" x14ac:dyDescent="0.3">
      <c r="A2576" s="31" t="s">
        <v>6796</v>
      </c>
      <c r="B2576" s="20" t="str">
        <f t="shared" si="40"/>
        <v>CW644</v>
      </c>
      <c r="C2576" s="8" t="s">
        <v>4516</v>
      </c>
      <c r="D2576" s="17">
        <v>0</v>
      </c>
    </row>
    <row r="2577" spans="1:4" x14ac:dyDescent="0.3">
      <c r="A2577" s="31" t="s">
        <v>6797</v>
      </c>
      <c r="B2577" s="20" t="str">
        <f t="shared" si="40"/>
        <v>CW644</v>
      </c>
      <c r="C2577" s="8" t="s">
        <v>4515</v>
      </c>
      <c r="D2577" s="17">
        <v>0</v>
      </c>
    </row>
    <row r="2578" spans="1:4" x14ac:dyDescent="0.3">
      <c r="A2578" s="31" t="s">
        <v>6798</v>
      </c>
      <c r="B2578" s="20" t="str">
        <f t="shared" si="40"/>
        <v>CW645</v>
      </c>
      <c r="C2578" s="8" t="s">
        <v>4514</v>
      </c>
      <c r="D2578" s="17">
        <v>0</v>
      </c>
    </row>
    <row r="2579" spans="1:4" x14ac:dyDescent="0.3">
      <c r="A2579" s="31" t="s">
        <v>6799</v>
      </c>
      <c r="B2579" s="20" t="str">
        <f t="shared" si="40"/>
        <v>CW645</v>
      </c>
      <c r="C2579" s="8" t="s">
        <v>3736</v>
      </c>
      <c r="D2579" s="17">
        <v>1</v>
      </c>
    </row>
    <row r="2580" spans="1:4" x14ac:dyDescent="0.3">
      <c r="A2580" s="31" t="s">
        <v>6800</v>
      </c>
      <c r="B2580" s="20" t="str">
        <f t="shared" si="40"/>
        <v>CW645</v>
      </c>
      <c r="C2580" s="8" t="s">
        <v>4513</v>
      </c>
      <c r="D2580" s="17">
        <v>0</v>
      </c>
    </row>
    <row r="2581" spans="1:4" x14ac:dyDescent="0.3">
      <c r="A2581" s="31" t="s">
        <v>6801</v>
      </c>
      <c r="B2581" s="20" t="str">
        <f t="shared" si="40"/>
        <v>CW645</v>
      </c>
      <c r="C2581" s="8" t="s">
        <v>4512</v>
      </c>
      <c r="D2581" s="17">
        <v>0</v>
      </c>
    </row>
    <row r="2582" spans="1:4" x14ac:dyDescent="0.3">
      <c r="A2582" s="31" t="s">
        <v>6802</v>
      </c>
      <c r="B2582" s="20" t="str">
        <f t="shared" si="40"/>
        <v>CW646</v>
      </c>
      <c r="C2582" s="8" t="s">
        <v>3734</v>
      </c>
      <c r="D2582" s="17">
        <v>1</v>
      </c>
    </row>
    <row r="2583" spans="1:4" x14ac:dyDescent="0.3">
      <c r="A2583" s="31" t="s">
        <v>6803</v>
      </c>
      <c r="B2583" s="20" t="str">
        <f t="shared" si="40"/>
        <v>CW646</v>
      </c>
      <c r="C2583" s="8" t="s">
        <v>4511</v>
      </c>
      <c r="D2583" s="17">
        <v>0</v>
      </c>
    </row>
    <row r="2584" spans="1:4" x14ac:dyDescent="0.3">
      <c r="A2584" s="31" t="s">
        <v>6804</v>
      </c>
      <c r="B2584" s="20" t="str">
        <f t="shared" si="40"/>
        <v>CW646</v>
      </c>
      <c r="C2584" s="8" t="s">
        <v>4510</v>
      </c>
      <c r="D2584" s="17">
        <v>0</v>
      </c>
    </row>
    <row r="2585" spans="1:4" x14ac:dyDescent="0.3">
      <c r="A2585" s="31" t="s">
        <v>6805</v>
      </c>
      <c r="B2585" s="20" t="str">
        <f t="shared" si="40"/>
        <v>CW646</v>
      </c>
      <c r="C2585" s="8" t="s">
        <v>4509</v>
      </c>
      <c r="D2585" s="17">
        <v>0</v>
      </c>
    </row>
    <row r="2586" spans="1:4" x14ac:dyDescent="0.3">
      <c r="A2586" s="31" t="s">
        <v>6806</v>
      </c>
      <c r="B2586" s="20" t="str">
        <f t="shared" si="40"/>
        <v>CW647</v>
      </c>
      <c r="C2586" s="8" t="s">
        <v>3732</v>
      </c>
      <c r="D2586" s="17">
        <v>1</v>
      </c>
    </row>
    <row r="2587" spans="1:4" x14ac:dyDescent="0.3">
      <c r="A2587" s="31" t="s">
        <v>6807</v>
      </c>
      <c r="B2587" s="20" t="str">
        <f t="shared" si="40"/>
        <v>CW647</v>
      </c>
      <c r="C2587" s="8" t="s">
        <v>4508</v>
      </c>
      <c r="D2587" s="17">
        <v>0</v>
      </c>
    </row>
    <row r="2588" spans="1:4" x14ac:dyDescent="0.3">
      <c r="A2588" s="31" t="s">
        <v>6808</v>
      </c>
      <c r="B2588" s="20" t="str">
        <f t="shared" si="40"/>
        <v>CW647</v>
      </c>
      <c r="C2588" s="8" t="s">
        <v>4507</v>
      </c>
      <c r="D2588" s="17">
        <v>0</v>
      </c>
    </row>
    <row r="2589" spans="1:4" x14ac:dyDescent="0.3">
      <c r="A2589" s="31" t="s">
        <v>6809</v>
      </c>
      <c r="B2589" s="20" t="str">
        <f t="shared" si="40"/>
        <v>CW647</v>
      </c>
      <c r="C2589" s="8" t="s">
        <v>4506</v>
      </c>
      <c r="D2589" s="17">
        <v>0</v>
      </c>
    </row>
    <row r="2590" spans="1:4" x14ac:dyDescent="0.3">
      <c r="A2590" s="31" t="s">
        <v>6810</v>
      </c>
      <c r="B2590" s="20" t="str">
        <f t="shared" si="40"/>
        <v>CW648</v>
      </c>
      <c r="C2590" s="8" t="s">
        <v>4505</v>
      </c>
      <c r="D2590" s="17">
        <v>0</v>
      </c>
    </row>
    <row r="2591" spans="1:4" x14ac:dyDescent="0.3">
      <c r="A2591" s="31" t="s">
        <v>6811</v>
      </c>
      <c r="B2591" s="20" t="str">
        <f t="shared" si="40"/>
        <v>CW648</v>
      </c>
      <c r="C2591" s="8" t="s">
        <v>3730</v>
      </c>
      <c r="D2591" s="17">
        <v>1</v>
      </c>
    </row>
    <row r="2592" spans="1:4" x14ac:dyDescent="0.3">
      <c r="A2592" s="31" t="s">
        <v>6812</v>
      </c>
      <c r="B2592" s="20" t="str">
        <f t="shared" si="40"/>
        <v>CW648</v>
      </c>
      <c r="C2592" s="8" t="s">
        <v>4504</v>
      </c>
      <c r="D2592" s="17">
        <v>0</v>
      </c>
    </row>
    <row r="2593" spans="1:4" x14ac:dyDescent="0.3">
      <c r="A2593" s="31" t="s">
        <v>6813</v>
      </c>
      <c r="B2593" s="20" t="str">
        <f t="shared" si="40"/>
        <v>CW648</v>
      </c>
      <c r="C2593" s="8" t="s">
        <v>4503</v>
      </c>
      <c r="D2593" s="17">
        <v>0</v>
      </c>
    </row>
    <row r="2594" spans="1:4" x14ac:dyDescent="0.3">
      <c r="A2594" s="31" t="s">
        <v>6814</v>
      </c>
      <c r="B2594" s="20" t="str">
        <f t="shared" si="40"/>
        <v>CW649</v>
      </c>
      <c r="C2594" s="8" t="s">
        <v>4483</v>
      </c>
      <c r="D2594" s="17">
        <v>0</v>
      </c>
    </row>
    <row r="2595" spans="1:4" x14ac:dyDescent="0.3">
      <c r="A2595" s="31" t="s">
        <v>6815</v>
      </c>
      <c r="B2595" s="20" t="str">
        <f t="shared" si="40"/>
        <v>CW649</v>
      </c>
      <c r="C2595" s="8" t="s">
        <v>4482</v>
      </c>
      <c r="D2595" s="17">
        <v>0</v>
      </c>
    </row>
    <row r="2596" spans="1:4" x14ac:dyDescent="0.3">
      <c r="A2596" s="31" t="s">
        <v>6816</v>
      </c>
      <c r="B2596" s="20" t="str">
        <f t="shared" si="40"/>
        <v>CW649</v>
      </c>
      <c r="C2596" s="8" t="s">
        <v>4207</v>
      </c>
      <c r="D2596" s="17">
        <v>0</v>
      </c>
    </row>
    <row r="2597" spans="1:4" x14ac:dyDescent="0.3">
      <c r="A2597" s="31" t="s">
        <v>6817</v>
      </c>
      <c r="B2597" s="20" t="str">
        <f t="shared" si="40"/>
        <v>CW649</v>
      </c>
      <c r="C2597" s="8" t="s">
        <v>3728</v>
      </c>
      <c r="D2597" s="17">
        <v>1</v>
      </c>
    </row>
    <row r="2598" spans="1:4" x14ac:dyDescent="0.3">
      <c r="A2598" s="31" t="s">
        <v>6818</v>
      </c>
      <c r="B2598" s="20" t="str">
        <f t="shared" si="40"/>
        <v>CW650</v>
      </c>
      <c r="C2598" s="8" t="s">
        <v>2851</v>
      </c>
      <c r="D2598" s="17">
        <v>0</v>
      </c>
    </row>
    <row r="2599" spans="1:4" x14ac:dyDescent="0.3">
      <c r="A2599" s="31" t="s">
        <v>6819</v>
      </c>
      <c r="B2599" s="20" t="str">
        <f t="shared" si="40"/>
        <v>CW650</v>
      </c>
      <c r="C2599" s="8" t="s">
        <v>4502</v>
      </c>
      <c r="D2599" s="17">
        <v>0</v>
      </c>
    </row>
    <row r="2600" spans="1:4" x14ac:dyDescent="0.3">
      <c r="A2600" s="31" t="s">
        <v>6820</v>
      </c>
      <c r="B2600" s="20" t="str">
        <f t="shared" si="40"/>
        <v>CW650</v>
      </c>
      <c r="C2600" s="8" t="s">
        <v>3725</v>
      </c>
      <c r="D2600" s="17">
        <v>1</v>
      </c>
    </row>
    <row r="2601" spans="1:4" x14ac:dyDescent="0.3">
      <c r="A2601" s="31" t="s">
        <v>6821</v>
      </c>
      <c r="B2601" s="20" t="str">
        <f t="shared" si="40"/>
        <v>CW650</v>
      </c>
      <c r="C2601" s="8" t="s">
        <v>4213</v>
      </c>
      <c r="D2601" s="17">
        <v>0</v>
      </c>
    </row>
    <row r="2602" spans="1:4" x14ac:dyDescent="0.3">
      <c r="A2602" s="31" t="s">
        <v>6822</v>
      </c>
      <c r="B2602" s="20" t="str">
        <f t="shared" si="40"/>
        <v>CW651</v>
      </c>
      <c r="C2602" s="8" t="s">
        <v>2851</v>
      </c>
      <c r="D2602" s="17">
        <v>0</v>
      </c>
    </row>
    <row r="2603" spans="1:4" x14ac:dyDescent="0.3">
      <c r="A2603" s="31" t="s">
        <v>6823</v>
      </c>
      <c r="B2603" s="20" t="str">
        <f t="shared" si="40"/>
        <v>CW651</v>
      </c>
      <c r="C2603" s="8" t="s">
        <v>4502</v>
      </c>
      <c r="D2603" s="17">
        <v>0</v>
      </c>
    </row>
    <row r="2604" spans="1:4" x14ac:dyDescent="0.3">
      <c r="A2604" s="31" t="s">
        <v>6824</v>
      </c>
      <c r="B2604" s="20" t="str">
        <f t="shared" si="40"/>
        <v>CW651</v>
      </c>
      <c r="C2604" s="8" t="s">
        <v>3725</v>
      </c>
      <c r="D2604" s="17">
        <v>1</v>
      </c>
    </row>
    <row r="2605" spans="1:4" x14ac:dyDescent="0.3">
      <c r="A2605" s="31" t="s">
        <v>6825</v>
      </c>
      <c r="B2605" s="20" t="str">
        <f t="shared" si="40"/>
        <v>CW651</v>
      </c>
      <c r="C2605" s="8" t="s">
        <v>4213</v>
      </c>
      <c r="D2605" s="17">
        <v>0</v>
      </c>
    </row>
    <row r="2606" spans="1:4" x14ac:dyDescent="0.3">
      <c r="A2606" s="31" t="s">
        <v>6826</v>
      </c>
      <c r="B2606" s="20" t="str">
        <f t="shared" si="40"/>
        <v>CW652</v>
      </c>
      <c r="C2606" s="8" t="s">
        <v>4501</v>
      </c>
      <c r="D2606" s="17">
        <v>0</v>
      </c>
    </row>
    <row r="2607" spans="1:4" x14ac:dyDescent="0.3">
      <c r="A2607" s="31" t="s">
        <v>6827</v>
      </c>
      <c r="B2607" s="20" t="str">
        <f t="shared" si="40"/>
        <v>CW652</v>
      </c>
      <c r="C2607" s="8" t="s">
        <v>3724</v>
      </c>
      <c r="D2607" s="17">
        <v>1</v>
      </c>
    </row>
    <row r="2608" spans="1:4" x14ac:dyDescent="0.3">
      <c r="A2608" s="31" t="s">
        <v>6828</v>
      </c>
      <c r="B2608" s="20" t="str">
        <f t="shared" si="40"/>
        <v>CW652</v>
      </c>
      <c r="C2608" s="8" t="s">
        <v>4500</v>
      </c>
      <c r="D2608" s="17">
        <v>0</v>
      </c>
    </row>
    <row r="2609" spans="1:4" x14ac:dyDescent="0.3">
      <c r="A2609" s="31" t="s">
        <v>6829</v>
      </c>
      <c r="B2609" s="20" t="str">
        <f t="shared" si="40"/>
        <v>CW652</v>
      </c>
      <c r="C2609" s="8" t="s">
        <v>4499</v>
      </c>
      <c r="D2609" s="17">
        <v>0</v>
      </c>
    </row>
    <row r="2610" spans="1:4" x14ac:dyDescent="0.3">
      <c r="A2610" s="31" t="s">
        <v>6830</v>
      </c>
      <c r="B2610" s="20" t="str">
        <f t="shared" si="40"/>
        <v>CW653</v>
      </c>
      <c r="C2610" s="8" t="s">
        <v>4498</v>
      </c>
      <c r="D2610" s="17">
        <v>0</v>
      </c>
    </row>
    <row r="2611" spans="1:4" x14ac:dyDescent="0.3">
      <c r="A2611" s="31" t="s">
        <v>6831</v>
      </c>
      <c r="B2611" s="20" t="str">
        <f t="shared" si="40"/>
        <v>CW653</v>
      </c>
      <c r="C2611" s="8" t="s">
        <v>4497</v>
      </c>
      <c r="D2611" s="17">
        <v>0</v>
      </c>
    </row>
    <row r="2612" spans="1:4" x14ac:dyDescent="0.3">
      <c r="A2612" s="31" t="s">
        <v>6832</v>
      </c>
      <c r="B2612" s="20" t="str">
        <f t="shared" si="40"/>
        <v>CW653</v>
      </c>
      <c r="C2612" s="8" t="s">
        <v>3722</v>
      </c>
      <c r="D2612" s="17">
        <v>1</v>
      </c>
    </row>
    <row r="2613" spans="1:4" x14ac:dyDescent="0.3">
      <c r="A2613" s="31" t="s">
        <v>6833</v>
      </c>
      <c r="B2613" s="20" t="str">
        <f t="shared" si="40"/>
        <v>CW653</v>
      </c>
      <c r="C2613" s="8" t="s">
        <v>4496</v>
      </c>
      <c r="D2613" s="17">
        <v>0</v>
      </c>
    </row>
    <row r="2614" spans="1:4" x14ac:dyDescent="0.3">
      <c r="A2614" s="31" t="s">
        <v>6834</v>
      </c>
      <c r="B2614" s="20" t="str">
        <f t="shared" si="40"/>
        <v>CW654</v>
      </c>
      <c r="C2614" s="8" t="s">
        <v>3720</v>
      </c>
      <c r="D2614" s="17">
        <v>1</v>
      </c>
    </row>
    <row r="2615" spans="1:4" x14ac:dyDescent="0.3">
      <c r="A2615" s="31" t="s">
        <v>6835</v>
      </c>
      <c r="B2615" s="20" t="str">
        <f t="shared" si="40"/>
        <v>CW654</v>
      </c>
      <c r="C2615" s="8" t="s">
        <v>4495</v>
      </c>
      <c r="D2615" s="17">
        <v>0</v>
      </c>
    </row>
    <row r="2616" spans="1:4" x14ac:dyDescent="0.3">
      <c r="A2616" s="31" t="s">
        <v>6836</v>
      </c>
      <c r="B2616" s="20" t="str">
        <f t="shared" si="40"/>
        <v>CW654</v>
      </c>
      <c r="C2616" s="8" t="s">
        <v>4494</v>
      </c>
      <c r="D2616" s="17">
        <v>0</v>
      </c>
    </row>
    <row r="2617" spans="1:4" x14ac:dyDescent="0.3">
      <c r="A2617" s="31" t="s">
        <v>6837</v>
      </c>
      <c r="B2617" s="20" t="str">
        <f t="shared" si="40"/>
        <v>CW654</v>
      </c>
      <c r="C2617" s="8" t="s">
        <v>4493</v>
      </c>
      <c r="D2617" s="17">
        <v>0</v>
      </c>
    </row>
    <row r="2618" spans="1:4" x14ac:dyDescent="0.3">
      <c r="A2618" s="31" t="s">
        <v>6838</v>
      </c>
      <c r="B2618" s="20" t="str">
        <f t="shared" si="40"/>
        <v>CW655</v>
      </c>
      <c r="C2618" s="8" t="s">
        <v>3718</v>
      </c>
      <c r="D2618" s="17">
        <v>1</v>
      </c>
    </row>
    <row r="2619" spans="1:4" x14ac:dyDescent="0.3">
      <c r="A2619" s="31" t="s">
        <v>6839</v>
      </c>
      <c r="B2619" s="20" t="str">
        <f t="shared" si="40"/>
        <v>CW655</v>
      </c>
      <c r="C2619" s="8" t="s">
        <v>4492</v>
      </c>
      <c r="D2619" s="17">
        <v>0</v>
      </c>
    </row>
    <row r="2620" spans="1:4" x14ac:dyDescent="0.3">
      <c r="A2620" s="31" t="s">
        <v>6840</v>
      </c>
      <c r="B2620" s="20" t="str">
        <f t="shared" si="40"/>
        <v>CW655</v>
      </c>
      <c r="C2620" s="8" t="s">
        <v>4491</v>
      </c>
      <c r="D2620" s="17">
        <v>0</v>
      </c>
    </row>
    <row r="2621" spans="1:4" x14ac:dyDescent="0.3">
      <c r="A2621" s="31" t="s">
        <v>6841</v>
      </c>
      <c r="B2621" s="20" t="str">
        <f t="shared" si="40"/>
        <v>CW655</v>
      </c>
      <c r="C2621" s="8" t="s">
        <v>4490</v>
      </c>
      <c r="D2621" s="17">
        <v>0</v>
      </c>
    </row>
    <row r="2622" spans="1:4" x14ac:dyDescent="0.3">
      <c r="A2622" s="31" t="s">
        <v>6842</v>
      </c>
      <c r="B2622" s="20" t="str">
        <f t="shared" si="40"/>
        <v>CW656</v>
      </c>
      <c r="C2622" s="8" t="s">
        <v>4489</v>
      </c>
      <c r="D2622" s="17">
        <v>0</v>
      </c>
    </row>
    <row r="2623" spans="1:4" x14ac:dyDescent="0.3">
      <c r="A2623" s="31" t="s">
        <v>6843</v>
      </c>
      <c r="B2623" s="20" t="str">
        <f t="shared" si="40"/>
        <v>CW656</v>
      </c>
      <c r="C2623" s="8" t="s">
        <v>4488</v>
      </c>
      <c r="D2623" s="17">
        <v>0</v>
      </c>
    </row>
    <row r="2624" spans="1:4" x14ac:dyDescent="0.3">
      <c r="A2624" s="31" t="s">
        <v>6844</v>
      </c>
      <c r="B2624" s="20" t="str">
        <f t="shared" si="40"/>
        <v>CW656</v>
      </c>
      <c r="C2624" s="8" t="s">
        <v>4487</v>
      </c>
      <c r="D2624" s="17">
        <v>0</v>
      </c>
    </row>
    <row r="2625" spans="1:4" x14ac:dyDescent="0.3">
      <c r="A2625" s="31" t="s">
        <v>6845</v>
      </c>
      <c r="B2625" s="20" t="str">
        <f t="shared" si="40"/>
        <v>CW656</v>
      </c>
      <c r="C2625" s="8" t="s">
        <v>3716</v>
      </c>
      <c r="D2625" s="17">
        <v>1</v>
      </c>
    </row>
    <row r="2626" spans="1:4" x14ac:dyDescent="0.3">
      <c r="A2626" s="31" t="s">
        <v>6846</v>
      </c>
      <c r="B2626" s="20" t="str">
        <f t="shared" si="40"/>
        <v>CW657</v>
      </c>
      <c r="C2626" s="8" t="s">
        <v>4486</v>
      </c>
      <c r="D2626" s="17">
        <v>0</v>
      </c>
    </row>
    <row r="2627" spans="1:4" x14ac:dyDescent="0.3">
      <c r="A2627" s="31" t="s">
        <v>6847</v>
      </c>
      <c r="B2627" s="20" t="str">
        <f t="shared" ref="B2627:B2690" si="41">"CW"&amp;TEXT(CEILING((ROW(A2627)-1)/4,1),"000")</f>
        <v>CW657</v>
      </c>
      <c r="C2627" s="8" t="s">
        <v>3714</v>
      </c>
      <c r="D2627" s="17">
        <v>1</v>
      </c>
    </row>
    <row r="2628" spans="1:4" x14ac:dyDescent="0.3">
      <c r="A2628" s="31" t="s">
        <v>6848</v>
      </c>
      <c r="B2628" s="20" t="str">
        <f t="shared" si="41"/>
        <v>CW657</v>
      </c>
      <c r="C2628" s="8" t="s">
        <v>4485</v>
      </c>
      <c r="D2628" s="17">
        <v>0</v>
      </c>
    </row>
    <row r="2629" spans="1:4" x14ac:dyDescent="0.3">
      <c r="A2629" s="31" t="s">
        <v>6849</v>
      </c>
      <c r="B2629" s="20" t="str">
        <f t="shared" si="41"/>
        <v>CW657</v>
      </c>
      <c r="C2629" s="8" t="s">
        <v>4484</v>
      </c>
      <c r="D2629" s="17">
        <v>0</v>
      </c>
    </row>
    <row r="2630" spans="1:4" x14ac:dyDescent="0.3">
      <c r="A2630" s="31" t="s">
        <v>6850</v>
      </c>
      <c r="B2630" s="20" t="str">
        <f t="shared" si="41"/>
        <v>CW658</v>
      </c>
      <c r="C2630" s="8" t="s">
        <v>4483</v>
      </c>
      <c r="D2630" s="17">
        <v>0</v>
      </c>
    </row>
    <row r="2631" spans="1:4" x14ac:dyDescent="0.3">
      <c r="A2631" s="31" t="s">
        <v>6851</v>
      </c>
      <c r="B2631" s="20" t="str">
        <f t="shared" si="41"/>
        <v>CW658</v>
      </c>
      <c r="C2631" s="8" t="s">
        <v>4482</v>
      </c>
      <c r="D2631" s="17">
        <v>0</v>
      </c>
    </row>
    <row r="2632" spans="1:4" x14ac:dyDescent="0.3">
      <c r="A2632" s="31" t="s">
        <v>6852</v>
      </c>
      <c r="B2632" s="20" t="str">
        <f t="shared" si="41"/>
        <v>CW658</v>
      </c>
      <c r="C2632" s="8" t="s">
        <v>4207</v>
      </c>
      <c r="D2632" s="17">
        <v>0</v>
      </c>
    </row>
    <row r="2633" spans="1:4" x14ac:dyDescent="0.3">
      <c r="A2633" s="31" t="s">
        <v>6853</v>
      </c>
      <c r="B2633" s="20" t="str">
        <f t="shared" si="41"/>
        <v>CW658</v>
      </c>
      <c r="C2633" s="8" t="s">
        <v>3712</v>
      </c>
      <c r="D2633" s="17">
        <v>1</v>
      </c>
    </row>
    <row r="2634" spans="1:4" x14ac:dyDescent="0.3">
      <c r="A2634" s="31" t="s">
        <v>6854</v>
      </c>
      <c r="B2634" s="20" t="str">
        <f t="shared" si="41"/>
        <v>CW659</v>
      </c>
      <c r="C2634" s="8" t="s">
        <v>4481</v>
      </c>
      <c r="D2634" s="17">
        <v>0</v>
      </c>
    </row>
    <row r="2635" spans="1:4" x14ac:dyDescent="0.3">
      <c r="A2635" s="31" t="s">
        <v>6855</v>
      </c>
      <c r="B2635" s="20" t="str">
        <f t="shared" si="41"/>
        <v>CW659</v>
      </c>
      <c r="C2635" s="8" t="s">
        <v>4480</v>
      </c>
      <c r="D2635" s="17">
        <v>0</v>
      </c>
    </row>
    <row r="2636" spans="1:4" x14ac:dyDescent="0.3">
      <c r="A2636" s="31" t="s">
        <v>6856</v>
      </c>
      <c r="B2636" s="20" t="str">
        <f t="shared" si="41"/>
        <v>CW659</v>
      </c>
      <c r="C2636" s="8" t="s">
        <v>3710</v>
      </c>
      <c r="D2636" s="17">
        <v>1</v>
      </c>
    </row>
    <row r="2637" spans="1:4" x14ac:dyDescent="0.3">
      <c r="A2637" s="31" t="s">
        <v>6857</v>
      </c>
      <c r="B2637" s="20" t="str">
        <f t="shared" si="41"/>
        <v>CW659</v>
      </c>
      <c r="C2637" s="8" t="s">
        <v>4479</v>
      </c>
      <c r="D2637" s="17">
        <v>0</v>
      </c>
    </row>
    <row r="2638" spans="1:4" x14ac:dyDescent="0.3">
      <c r="A2638" s="31" t="s">
        <v>6858</v>
      </c>
      <c r="B2638" s="20" t="str">
        <f t="shared" si="41"/>
        <v>CW660</v>
      </c>
      <c r="C2638" s="8" t="s">
        <v>4478</v>
      </c>
      <c r="D2638" s="17">
        <v>0</v>
      </c>
    </row>
    <row r="2639" spans="1:4" x14ac:dyDescent="0.3">
      <c r="A2639" s="31" t="s">
        <v>6859</v>
      </c>
      <c r="B2639" s="20" t="str">
        <f t="shared" si="41"/>
        <v>CW660</v>
      </c>
      <c r="C2639" s="8" t="s">
        <v>4477</v>
      </c>
      <c r="D2639" s="17">
        <v>0</v>
      </c>
    </row>
    <row r="2640" spans="1:4" x14ac:dyDescent="0.3">
      <c r="A2640" s="31" t="s">
        <v>6860</v>
      </c>
      <c r="B2640" s="20" t="str">
        <f t="shared" si="41"/>
        <v>CW660</v>
      </c>
      <c r="C2640" s="8" t="s">
        <v>3708</v>
      </c>
      <c r="D2640" s="17">
        <v>1</v>
      </c>
    </row>
    <row r="2641" spans="1:4" x14ac:dyDescent="0.3">
      <c r="A2641" s="31" t="s">
        <v>6861</v>
      </c>
      <c r="B2641" s="20" t="str">
        <f t="shared" si="41"/>
        <v>CW660</v>
      </c>
      <c r="C2641" s="8" t="s">
        <v>4476</v>
      </c>
      <c r="D2641" s="17">
        <v>0</v>
      </c>
    </row>
    <row r="2642" spans="1:4" x14ac:dyDescent="0.3">
      <c r="A2642" s="31" t="s">
        <v>6862</v>
      </c>
      <c r="B2642" s="20" t="str">
        <f t="shared" si="41"/>
        <v>CW661</v>
      </c>
      <c r="C2642" s="8" t="s">
        <v>1046</v>
      </c>
      <c r="D2642" s="17">
        <v>0</v>
      </c>
    </row>
    <row r="2643" spans="1:4" x14ac:dyDescent="0.3">
      <c r="A2643" s="31" t="s">
        <v>6863</v>
      </c>
      <c r="B2643" s="20" t="str">
        <f t="shared" si="41"/>
        <v>CW661</v>
      </c>
      <c r="C2643" s="8" t="s">
        <v>4475</v>
      </c>
      <c r="D2643" s="17">
        <v>0</v>
      </c>
    </row>
    <row r="2644" spans="1:4" x14ac:dyDescent="0.3">
      <c r="A2644" s="31" t="s">
        <v>6864</v>
      </c>
      <c r="B2644" s="20" t="str">
        <f t="shared" si="41"/>
        <v>CW661</v>
      </c>
      <c r="C2644" s="8" t="s">
        <v>3706</v>
      </c>
      <c r="D2644" s="17">
        <v>1</v>
      </c>
    </row>
    <row r="2645" spans="1:4" x14ac:dyDescent="0.3">
      <c r="A2645" s="31" t="s">
        <v>6865</v>
      </c>
      <c r="B2645" s="20" t="str">
        <f t="shared" si="41"/>
        <v>CW661</v>
      </c>
      <c r="C2645" s="8" t="s">
        <v>4029</v>
      </c>
      <c r="D2645" s="17">
        <v>0</v>
      </c>
    </row>
    <row r="2646" spans="1:4" x14ac:dyDescent="0.3">
      <c r="A2646" s="31" t="s">
        <v>6866</v>
      </c>
      <c r="B2646" s="20" t="str">
        <f t="shared" si="41"/>
        <v>CW662</v>
      </c>
      <c r="C2646" s="8" t="s">
        <v>4474</v>
      </c>
      <c r="D2646" s="17">
        <v>0</v>
      </c>
    </row>
    <row r="2647" spans="1:4" x14ac:dyDescent="0.3">
      <c r="A2647" s="31" t="s">
        <v>6867</v>
      </c>
      <c r="B2647" s="20" t="str">
        <f t="shared" si="41"/>
        <v>CW662</v>
      </c>
      <c r="C2647" s="8" t="s">
        <v>3704</v>
      </c>
      <c r="D2647" s="17">
        <v>1</v>
      </c>
    </row>
    <row r="2648" spans="1:4" x14ac:dyDescent="0.3">
      <c r="A2648" s="31" t="s">
        <v>6868</v>
      </c>
      <c r="B2648" s="20" t="str">
        <f t="shared" si="41"/>
        <v>CW662</v>
      </c>
      <c r="C2648" s="8" t="s">
        <v>4473</v>
      </c>
      <c r="D2648" s="17">
        <v>0</v>
      </c>
    </row>
    <row r="2649" spans="1:4" x14ac:dyDescent="0.3">
      <c r="A2649" s="31" t="s">
        <v>6869</v>
      </c>
      <c r="B2649" s="20" t="str">
        <f t="shared" si="41"/>
        <v>CW662</v>
      </c>
      <c r="C2649" s="8" t="s">
        <v>4472</v>
      </c>
      <c r="D2649" s="17">
        <v>0</v>
      </c>
    </row>
    <row r="2650" spans="1:4" x14ac:dyDescent="0.3">
      <c r="A2650" s="31" t="s">
        <v>6870</v>
      </c>
      <c r="B2650" s="20" t="str">
        <f t="shared" si="41"/>
        <v>CW663</v>
      </c>
      <c r="C2650" s="8" t="s">
        <v>4462</v>
      </c>
      <c r="D2650" s="17">
        <v>0</v>
      </c>
    </row>
    <row r="2651" spans="1:4" x14ac:dyDescent="0.3">
      <c r="A2651" s="31" t="s">
        <v>6871</v>
      </c>
      <c r="B2651" s="20" t="str">
        <f t="shared" si="41"/>
        <v>CW663</v>
      </c>
      <c r="C2651" s="8" t="s">
        <v>4461</v>
      </c>
      <c r="D2651" s="17">
        <v>0</v>
      </c>
    </row>
    <row r="2652" spans="1:4" x14ac:dyDescent="0.3">
      <c r="A2652" s="31" t="s">
        <v>6872</v>
      </c>
      <c r="B2652" s="20" t="str">
        <f t="shared" si="41"/>
        <v>CW663</v>
      </c>
      <c r="C2652" s="8" t="s">
        <v>3695</v>
      </c>
      <c r="D2652" s="17">
        <v>1</v>
      </c>
    </row>
    <row r="2653" spans="1:4" x14ac:dyDescent="0.3">
      <c r="A2653" s="31" t="s">
        <v>6873</v>
      </c>
      <c r="B2653" s="20" t="str">
        <f t="shared" si="41"/>
        <v>CW663</v>
      </c>
      <c r="C2653" s="8" t="s">
        <v>4460</v>
      </c>
      <c r="D2653" s="17">
        <v>0</v>
      </c>
    </row>
    <row r="2654" spans="1:4" x14ac:dyDescent="0.3">
      <c r="A2654" s="31" t="s">
        <v>6874</v>
      </c>
      <c r="B2654" s="20" t="str">
        <f t="shared" si="41"/>
        <v>CW664</v>
      </c>
      <c r="C2654" s="8" t="s">
        <v>4471</v>
      </c>
      <c r="D2654" s="17">
        <v>0</v>
      </c>
    </row>
    <row r="2655" spans="1:4" x14ac:dyDescent="0.3">
      <c r="A2655" s="31" t="s">
        <v>6875</v>
      </c>
      <c r="B2655" s="20" t="str">
        <f t="shared" si="41"/>
        <v>CW664</v>
      </c>
      <c r="C2655" s="8" t="s">
        <v>4470</v>
      </c>
      <c r="D2655" s="17">
        <v>0</v>
      </c>
    </row>
    <row r="2656" spans="1:4" x14ac:dyDescent="0.3">
      <c r="A2656" s="31" t="s">
        <v>6876</v>
      </c>
      <c r="B2656" s="20" t="str">
        <f t="shared" si="41"/>
        <v>CW664</v>
      </c>
      <c r="C2656" s="8" t="s">
        <v>3701</v>
      </c>
      <c r="D2656" s="17">
        <v>1</v>
      </c>
    </row>
    <row r="2657" spans="1:4" x14ac:dyDescent="0.3">
      <c r="A2657" s="31" t="s">
        <v>6877</v>
      </c>
      <c r="B2657" s="20" t="str">
        <f t="shared" si="41"/>
        <v>CW664</v>
      </c>
      <c r="C2657" s="8" t="s">
        <v>4469</v>
      </c>
      <c r="D2657" s="17">
        <v>0</v>
      </c>
    </row>
    <row r="2658" spans="1:4" x14ac:dyDescent="0.3">
      <c r="A2658" s="31" t="s">
        <v>6878</v>
      </c>
      <c r="B2658" s="20" t="str">
        <f t="shared" si="41"/>
        <v>CW665</v>
      </c>
      <c r="C2658" s="8" t="s">
        <v>4468</v>
      </c>
      <c r="D2658" s="17">
        <v>0</v>
      </c>
    </row>
    <row r="2659" spans="1:4" x14ac:dyDescent="0.3">
      <c r="A2659" s="31" t="s">
        <v>6879</v>
      </c>
      <c r="B2659" s="20" t="str">
        <f t="shared" si="41"/>
        <v>CW665</v>
      </c>
      <c r="C2659" s="8" t="s">
        <v>3699</v>
      </c>
      <c r="D2659" s="17">
        <v>1</v>
      </c>
    </row>
    <row r="2660" spans="1:4" x14ac:dyDescent="0.3">
      <c r="A2660" s="31" t="s">
        <v>6880</v>
      </c>
      <c r="B2660" s="20" t="str">
        <f t="shared" si="41"/>
        <v>CW665</v>
      </c>
      <c r="C2660" s="8" t="s">
        <v>4467</v>
      </c>
      <c r="D2660" s="17">
        <v>0</v>
      </c>
    </row>
    <row r="2661" spans="1:4" x14ac:dyDescent="0.3">
      <c r="A2661" s="31" t="s">
        <v>6881</v>
      </c>
      <c r="B2661" s="20" t="str">
        <f t="shared" si="41"/>
        <v>CW665</v>
      </c>
      <c r="C2661" s="8" t="s">
        <v>4466</v>
      </c>
      <c r="D2661" s="17">
        <v>0</v>
      </c>
    </row>
    <row r="2662" spans="1:4" x14ac:dyDescent="0.3">
      <c r="A2662" s="31" t="s">
        <v>6882</v>
      </c>
      <c r="B2662" s="20" t="str">
        <f t="shared" si="41"/>
        <v>CW666</v>
      </c>
      <c r="C2662" s="8" t="s">
        <v>3218</v>
      </c>
      <c r="D2662" s="17">
        <v>0</v>
      </c>
    </row>
    <row r="2663" spans="1:4" x14ac:dyDescent="0.3">
      <c r="A2663" s="31" t="s">
        <v>6883</v>
      </c>
      <c r="B2663" s="20" t="str">
        <f t="shared" si="41"/>
        <v>CW666</v>
      </c>
      <c r="C2663" s="8" t="s">
        <v>4193</v>
      </c>
      <c r="D2663" s="17">
        <v>0</v>
      </c>
    </row>
    <row r="2664" spans="1:4" x14ac:dyDescent="0.3">
      <c r="A2664" s="31" t="s">
        <v>6884</v>
      </c>
      <c r="B2664" s="20" t="str">
        <f t="shared" si="41"/>
        <v>CW666</v>
      </c>
      <c r="C2664" s="8" t="s">
        <v>2943</v>
      </c>
      <c r="D2664" s="17">
        <v>0</v>
      </c>
    </row>
    <row r="2665" spans="1:4" x14ac:dyDescent="0.3">
      <c r="A2665" s="31" t="s">
        <v>6885</v>
      </c>
      <c r="B2665" s="20" t="str">
        <f t="shared" si="41"/>
        <v>CW666</v>
      </c>
      <c r="C2665" s="8" t="s">
        <v>3224</v>
      </c>
      <c r="D2665" s="17">
        <v>1</v>
      </c>
    </row>
    <row r="2666" spans="1:4" x14ac:dyDescent="0.3">
      <c r="A2666" s="31" t="s">
        <v>6886</v>
      </c>
      <c r="B2666" s="20" t="str">
        <f t="shared" si="41"/>
        <v>CW667</v>
      </c>
      <c r="C2666" s="8" t="s">
        <v>4465</v>
      </c>
      <c r="D2666" s="17">
        <v>0</v>
      </c>
    </row>
    <row r="2667" spans="1:4" x14ac:dyDescent="0.3">
      <c r="A2667" s="31" t="s">
        <v>6887</v>
      </c>
      <c r="B2667" s="20" t="str">
        <f t="shared" si="41"/>
        <v>CW667</v>
      </c>
      <c r="C2667" s="8" t="s">
        <v>4464</v>
      </c>
      <c r="D2667" s="17">
        <v>0</v>
      </c>
    </row>
    <row r="2668" spans="1:4" x14ac:dyDescent="0.3">
      <c r="A2668" s="31" t="s">
        <v>6888</v>
      </c>
      <c r="B2668" s="20" t="str">
        <f t="shared" si="41"/>
        <v>CW667</v>
      </c>
      <c r="C2668" s="8" t="s">
        <v>3697</v>
      </c>
      <c r="D2668" s="17">
        <v>1</v>
      </c>
    </row>
    <row r="2669" spans="1:4" x14ac:dyDescent="0.3">
      <c r="A2669" s="31" t="s">
        <v>6889</v>
      </c>
      <c r="B2669" s="20" t="str">
        <f t="shared" si="41"/>
        <v>CW667</v>
      </c>
      <c r="C2669" s="8" t="s">
        <v>4463</v>
      </c>
      <c r="D2669" s="17">
        <v>0</v>
      </c>
    </row>
    <row r="2670" spans="1:4" x14ac:dyDescent="0.3">
      <c r="A2670" s="31" t="s">
        <v>6890</v>
      </c>
      <c r="B2670" s="20" t="str">
        <f t="shared" si="41"/>
        <v>CW668</v>
      </c>
      <c r="C2670" s="8" t="s">
        <v>4462</v>
      </c>
      <c r="D2670" s="17">
        <v>0</v>
      </c>
    </row>
    <row r="2671" spans="1:4" x14ac:dyDescent="0.3">
      <c r="A2671" s="31" t="s">
        <v>6891</v>
      </c>
      <c r="B2671" s="20" t="str">
        <f t="shared" si="41"/>
        <v>CW668</v>
      </c>
      <c r="C2671" s="8" t="s">
        <v>4461</v>
      </c>
      <c r="D2671" s="17">
        <v>0</v>
      </c>
    </row>
    <row r="2672" spans="1:4" x14ac:dyDescent="0.3">
      <c r="A2672" s="31" t="s">
        <v>6892</v>
      </c>
      <c r="B2672" s="20" t="str">
        <f t="shared" si="41"/>
        <v>CW668</v>
      </c>
      <c r="C2672" s="8" t="s">
        <v>3695</v>
      </c>
      <c r="D2672" s="17">
        <v>1</v>
      </c>
    </row>
    <row r="2673" spans="1:4" x14ac:dyDescent="0.3">
      <c r="A2673" s="31" t="s">
        <v>6893</v>
      </c>
      <c r="B2673" s="20" t="str">
        <f t="shared" si="41"/>
        <v>CW668</v>
      </c>
      <c r="C2673" s="8" t="s">
        <v>4460</v>
      </c>
      <c r="D2673" s="17">
        <v>0</v>
      </c>
    </row>
    <row r="2674" spans="1:4" x14ac:dyDescent="0.3">
      <c r="A2674" s="31" t="s">
        <v>6894</v>
      </c>
      <c r="B2674" s="20" t="str">
        <f t="shared" si="41"/>
        <v>CW669</v>
      </c>
      <c r="C2674" s="8" t="s">
        <v>4459</v>
      </c>
      <c r="D2674" s="17">
        <v>0</v>
      </c>
    </row>
    <row r="2675" spans="1:4" x14ac:dyDescent="0.3">
      <c r="A2675" s="31" t="s">
        <v>6895</v>
      </c>
      <c r="B2675" s="20" t="str">
        <f t="shared" si="41"/>
        <v>CW669</v>
      </c>
      <c r="C2675" s="8" t="s">
        <v>3693</v>
      </c>
      <c r="D2675" s="17">
        <v>1</v>
      </c>
    </row>
    <row r="2676" spans="1:4" x14ac:dyDescent="0.3">
      <c r="A2676" s="31" t="s">
        <v>6896</v>
      </c>
      <c r="B2676" s="20" t="str">
        <f t="shared" si="41"/>
        <v>CW669</v>
      </c>
      <c r="C2676" s="8" t="s">
        <v>4458</v>
      </c>
      <c r="D2676" s="17">
        <v>0</v>
      </c>
    </row>
    <row r="2677" spans="1:4" x14ac:dyDescent="0.3">
      <c r="A2677" s="31" t="s">
        <v>6897</v>
      </c>
      <c r="B2677" s="20" t="str">
        <f t="shared" si="41"/>
        <v>CW669</v>
      </c>
      <c r="C2677" s="8" t="s">
        <v>4457</v>
      </c>
      <c r="D2677" s="17">
        <v>0</v>
      </c>
    </row>
    <row r="2678" spans="1:4" x14ac:dyDescent="0.3">
      <c r="A2678" s="31" t="s">
        <v>6898</v>
      </c>
      <c r="B2678" s="20" t="str">
        <f t="shared" si="41"/>
        <v>CW670</v>
      </c>
      <c r="C2678" s="8" t="s">
        <v>4456</v>
      </c>
      <c r="D2678" s="17">
        <v>0</v>
      </c>
    </row>
    <row r="2679" spans="1:4" x14ac:dyDescent="0.3">
      <c r="A2679" s="31" t="s">
        <v>6899</v>
      </c>
      <c r="B2679" s="20" t="str">
        <f t="shared" si="41"/>
        <v>CW670</v>
      </c>
      <c r="C2679" s="8" t="s">
        <v>4455</v>
      </c>
      <c r="D2679" s="17">
        <v>0</v>
      </c>
    </row>
    <row r="2680" spans="1:4" x14ac:dyDescent="0.3">
      <c r="A2680" s="31" t="s">
        <v>6900</v>
      </c>
      <c r="B2680" s="20" t="str">
        <f t="shared" si="41"/>
        <v>CW670</v>
      </c>
      <c r="C2680" s="8" t="s">
        <v>4454</v>
      </c>
      <c r="D2680" s="17">
        <v>0</v>
      </c>
    </row>
    <row r="2681" spans="1:4" x14ac:dyDescent="0.3">
      <c r="A2681" s="31" t="s">
        <v>6901</v>
      </c>
      <c r="B2681" s="20" t="str">
        <f t="shared" si="41"/>
        <v>CW670</v>
      </c>
      <c r="C2681" s="8" t="s">
        <v>3691</v>
      </c>
      <c r="D2681" s="17">
        <v>1</v>
      </c>
    </row>
    <row r="2682" spans="1:4" x14ac:dyDescent="0.3">
      <c r="A2682" s="31" t="s">
        <v>6902</v>
      </c>
      <c r="B2682" s="20" t="str">
        <f t="shared" si="41"/>
        <v>CW671</v>
      </c>
      <c r="C2682" s="8" t="s">
        <v>3539</v>
      </c>
      <c r="D2682" s="17">
        <v>1</v>
      </c>
    </row>
    <row r="2683" spans="1:4" x14ac:dyDescent="0.3">
      <c r="A2683" s="31" t="s">
        <v>6903</v>
      </c>
      <c r="B2683" s="20" t="str">
        <f t="shared" si="41"/>
        <v>CW671</v>
      </c>
      <c r="C2683" s="8" t="s">
        <v>4273</v>
      </c>
      <c r="D2683" s="17">
        <v>0</v>
      </c>
    </row>
    <row r="2684" spans="1:4" x14ac:dyDescent="0.3">
      <c r="A2684" s="31" t="s">
        <v>6904</v>
      </c>
      <c r="B2684" s="20" t="str">
        <f t="shared" si="41"/>
        <v>CW671</v>
      </c>
      <c r="C2684" s="8" t="s">
        <v>4453</v>
      </c>
      <c r="D2684" s="17">
        <v>0</v>
      </c>
    </row>
    <row r="2685" spans="1:4" x14ac:dyDescent="0.3">
      <c r="A2685" s="31" t="s">
        <v>6905</v>
      </c>
      <c r="B2685" s="20" t="str">
        <f t="shared" si="41"/>
        <v>CW671</v>
      </c>
      <c r="C2685" s="8" t="s">
        <v>4274</v>
      </c>
      <c r="D2685" s="17">
        <v>0</v>
      </c>
    </row>
    <row r="2686" spans="1:4" x14ac:dyDescent="0.3">
      <c r="A2686" s="31" t="s">
        <v>6906</v>
      </c>
      <c r="B2686" s="20" t="str">
        <f t="shared" si="41"/>
        <v>CW672</v>
      </c>
      <c r="C2686" s="8" t="s">
        <v>4452</v>
      </c>
      <c r="D2686" s="17">
        <v>0</v>
      </c>
    </row>
    <row r="2687" spans="1:4" x14ac:dyDescent="0.3">
      <c r="A2687" s="31" t="s">
        <v>6907</v>
      </c>
      <c r="B2687" s="20" t="str">
        <f t="shared" si="41"/>
        <v>CW672</v>
      </c>
      <c r="C2687" s="8" t="s">
        <v>3806</v>
      </c>
      <c r="D2687" s="17">
        <v>0</v>
      </c>
    </row>
    <row r="2688" spans="1:4" x14ac:dyDescent="0.3">
      <c r="A2688" s="31" t="s">
        <v>6908</v>
      </c>
      <c r="B2688" s="20" t="str">
        <f t="shared" si="41"/>
        <v>CW672</v>
      </c>
      <c r="C2688" s="8" t="s">
        <v>3689</v>
      </c>
      <c r="D2688" s="17">
        <v>1</v>
      </c>
    </row>
    <row r="2689" spans="1:4" x14ac:dyDescent="0.3">
      <c r="A2689" s="31" t="s">
        <v>6909</v>
      </c>
      <c r="B2689" s="20" t="str">
        <f t="shared" si="41"/>
        <v>CW672</v>
      </c>
      <c r="C2689" s="8" t="s">
        <v>4451</v>
      </c>
      <c r="D2689" s="17">
        <v>0</v>
      </c>
    </row>
    <row r="2690" spans="1:4" x14ac:dyDescent="0.3">
      <c r="A2690" s="31" t="s">
        <v>6910</v>
      </c>
      <c r="B2690" s="20" t="str">
        <f t="shared" si="41"/>
        <v>CW673</v>
      </c>
      <c r="C2690" s="8" t="s">
        <v>4450</v>
      </c>
      <c r="D2690" s="17">
        <v>0</v>
      </c>
    </row>
    <row r="2691" spans="1:4" x14ac:dyDescent="0.3">
      <c r="A2691" s="31" t="s">
        <v>6911</v>
      </c>
      <c r="B2691" s="20" t="str">
        <f t="shared" ref="B2691:B2754" si="42">"CW"&amp;TEXT(CEILING((ROW(A2691)-1)/4,1),"000")</f>
        <v>CW673</v>
      </c>
      <c r="C2691" s="8" t="s">
        <v>3687</v>
      </c>
      <c r="D2691" s="17">
        <v>1</v>
      </c>
    </row>
    <row r="2692" spans="1:4" x14ac:dyDescent="0.3">
      <c r="A2692" s="31" t="s">
        <v>6912</v>
      </c>
      <c r="B2692" s="20" t="str">
        <f t="shared" si="42"/>
        <v>CW673</v>
      </c>
      <c r="C2692" s="8" t="s">
        <v>4449</v>
      </c>
      <c r="D2692" s="17">
        <v>0</v>
      </c>
    </row>
    <row r="2693" spans="1:4" x14ac:dyDescent="0.3">
      <c r="A2693" s="31" t="s">
        <v>6913</v>
      </c>
      <c r="B2693" s="20" t="str">
        <f t="shared" si="42"/>
        <v>CW673</v>
      </c>
      <c r="C2693" s="8" t="s">
        <v>4448</v>
      </c>
      <c r="D2693" s="17">
        <v>0</v>
      </c>
    </row>
    <row r="2694" spans="1:4" x14ac:dyDescent="0.3">
      <c r="A2694" s="31" t="s">
        <v>6914</v>
      </c>
      <c r="B2694" s="20" t="str">
        <f t="shared" si="42"/>
        <v>CW674</v>
      </c>
      <c r="C2694" s="8" t="s">
        <v>4447</v>
      </c>
      <c r="D2694" s="17">
        <v>0</v>
      </c>
    </row>
    <row r="2695" spans="1:4" x14ac:dyDescent="0.3">
      <c r="A2695" s="31" t="s">
        <v>6915</v>
      </c>
      <c r="B2695" s="20" t="str">
        <f t="shared" si="42"/>
        <v>CW674</v>
      </c>
      <c r="C2695" s="8" t="s">
        <v>4446</v>
      </c>
      <c r="D2695" s="17">
        <v>0</v>
      </c>
    </row>
    <row r="2696" spans="1:4" x14ac:dyDescent="0.3">
      <c r="A2696" s="31" t="s">
        <v>6916</v>
      </c>
      <c r="B2696" s="20" t="str">
        <f t="shared" si="42"/>
        <v>CW674</v>
      </c>
      <c r="C2696" s="8" t="s">
        <v>3685</v>
      </c>
      <c r="D2696" s="17">
        <v>1</v>
      </c>
    </row>
    <row r="2697" spans="1:4" x14ac:dyDescent="0.3">
      <c r="A2697" s="31" t="s">
        <v>6917</v>
      </c>
      <c r="B2697" s="20" t="str">
        <f t="shared" si="42"/>
        <v>CW674</v>
      </c>
      <c r="C2697" s="8" t="s">
        <v>4445</v>
      </c>
      <c r="D2697" s="17">
        <v>0</v>
      </c>
    </row>
    <row r="2698" spans="1:4" x14ac:dyDescent="0.3">
      <c r="A2698" s="31" t="s">
        <v>6918</v>
      </c>
      <c r="B2698" s="20" t="str">
        <f t="shared" si="42"/>
        <v>CW675</v>
      </c>
      <c r="C2698" s="8" t="s">
        <v>4444</v>
      </c>
      <c r="D2698" s="17">
        <v>0</v>
      </c>
    </row>
    <row r="2699" spans="1:4" x14ac:dyDescent="0.3">
      <c r="A2699" s="31" t="s">
        <v>6919</v>
      </c>
      <c r="B2699" s="20" t="str">
        <f t="shared" si="42"/>
        <v>CW675</v>
      </c>
      <c r="C2699" s="8" t="s">
        <v>3683</v>
      </c>
      <c r="D2699" s="17">
        <v>1</v>
      </c>
    </row>
    <row r="2700" spans="1:4" x14ac:dyDescent="0.3">
      <c r="A2700" s="31" t="s">
        <v>6920</v>
      </c>
      <c r="B2700" s="20" t="str">
        <f t="shared" si="42"/>
        <v>CW675</v>
      </c>
      <c r="C2700" s="8" t="s">
        <v>4443</v>
      </c>
      <c r="D2700" s="17">
        <v>0</v>
      </c>
    </row>
    <row r="2701" spans="1:4" x14ac:dyDescent="0.3">
      <c r="A2701" s="31" t="s">
        <v>6921</v>
      </c>
      <c r="B2701" s="20" t="str">
        <f t="shared" si="42"/>
        <v>CW675</v>
      </c>
      <c r="C2701" s="8" t="s">
        <v>4442</v>
      </c>
      <c r="D2701" s="17">
        <v>0</v>
      </c>
    </row>
    <row r="2702" spans="1:4" x14ac:dyDescent="0.3">
      <c r="A2702" s="31" t="s">
        <v>6922</v>
      </c>
      <c r="B2702" s="20" t="str">
        <f t="shared" si="42"/>
        <v>CW676</v>
      </c>
      <c r="C2702" s="8" t="s">
        <v>4441</v>
      </c>
      <c r="D2702" s="17">
        <v>0</v>
      </c>
    </row>
    <row r="2703" spans="1:4" x14ac:dyDescent="0.3">
      <c r="A2703" s="31" t="s">
        <v>6923</v>
      </c>
      <c r="B2703" s="20" t="str">
        <f t="shared" si="42"/>
        <v>CW676</v>
      </c>
      <c r="C2703" s="8" t="s">
        <v>4440</v>
      </c>
      <c r="D2703" s="17">
        <v>0</v>
      </c>
    </row>
    <row r="2704" spans="1:4" x14ac:dyDescent="0.3">
      <c r="A2704" s="31" t="s">
        <v>6924</v>
      </c>
      <c r="B2704" s="20" t="str">
        <f t="shared" si="42"/>
        <v>CW676</v>
      </c>
      <c r="C2704" s="8" t="s">
        <v>3681</v>
      </c>
      <c r="D2704" s="17">
        <v>1</v>
      </c>
    </row>
    <row r="2705" spans="1:4" x14ac:dyDescent="0.3">
      <c r="A2705" s="31" t="s">
        <v>6925</v>
      </c>
      <c r="B2705" s="20" t="str">
        <f t="shared" si="42"/>
        <v>CW676</v>
      </c>
      <c r="C2705" s="8" t="s">
        <v>4439</v>
      </c>
      <c r="D2705" s="17">
        <v>0</v>
      </c>
    </row>
    <row r="2706" spans="1:4" x14ac:dyDescent="0.3">
      <c r="A2706" s="31" t="s">
        <v>6926</v>
      </c>
      <c r="B2706" s="20" t="str">
        <f t="shared" si="42"/>
        <v>CW677</v>
      </c>
      <c r="C2706" s="8" t="s">
        <v>4438</v>
      </c>
      <c r="D2706" s="17">
        <v>0</v>
      </c>
    </row>
    <row r="2707" spans="1:4" x14ac:dyDescent="0.3">
      <c r="A2707" s="31" t="s">
        <v>6927</v>
      </c>
      <c r="B2707" s="20" t="str">
        <f t="shared" si="42"/>
        <v>CW677</v>
      </c>
      <c r="C2707" s="8" t="s">
        <v>3679</v>
      </c>
      <c r="D2707" s="17">
        <v>1</v>
      </c>
    </row>
    <row r="2708" spans="1:4" x14ac:dyDescent="0.3">
      <c r="A2708" s="31" t="s">
        <v>6928</v>
      </c>
      <c r="B2708" s="20" t="str">
        <f t="shared" si="42"/>
        <v>CW677</v>
      </c>
      <c r="C2708" s="8" t="s">
        <v>4437</v>
      </c>
      <c r="D2708" s="17">
        <v>0</v>
      </c>
    </row>
    <row r="2709" spans="1:4" x14ac:dyDescent="0.3">
      <c r="A2709" s="31" t="s">
        <v>6929</v>
      </c>
      <c r="B2709" s="20" t="str">
        <f t="shared" si="42"/>
        <v>CW677</v>
      </c>
      <c r="C2709" s="8" t="s">
        <v>4437</v>
      </c>
      <c r="D2709" s="17">
        <v>0</v>
      </c>
    </row>
    <row r="2710" spans="1:4" x14ac:dyDescent="0.3">
      <c r="A2710" s="31" t="s">
        <v>6930</v>
      </c>
      <c r="B2710" s="20" t="str">
        <f t="shared" si="42"/>
        <v>CW678</v>
      </c>
      <c r="C2710" s="8" t="s">
        <v>4436</v>
      </c>
      <c r="D2710" s="17">
        <v>0</v>
      </c>
    </row>
    <row r="2711" spans="1:4" x14ac:dyDescent="0.3">
      <c r="A2711" s="31" t="s">
        <v>6931</v>
      </c>
      <c r="B2711" s="20" t="str">
        <f t="shared" si="42"/>
        <v>CW678</v>
      </c>
      <c r="C2711" s="8" t="s">
        <v>3677</v>
      </c>
      <c r="D2711" s="17">
        <v>1</v>
      </c>
    </row>
    <row r="2712" spans="1:4" x14ac:dyDescent="0.3">
      <c r="A2712" s="31" t="s">
        <v>6932</v>
      </c>
      <c r="B2712" s="20" t="str">
        <f t="shared" si="42"/>
        <v>CW678</v>
      </c>
      <c r="C2712" s="8" t="s">
        <v>4435</v>
      </c>
      <c r="D2712" s="17">
        <v>0</v>
      </c>
    </row>
    <row r="2713" spans="1:4" x14ac:dyDescent="0.3">
      <c r="A2713" s="31" t="s">
        <v>6933</v>
      </c>
      <c r="B2713" s="20" t="str">
        <f t="shared" si="42"/>
        <v>CW678</v>
      </c>
      <c r="C2713" s="8" t="s">
        <v>4434</v>
      </c>
      <c r="D2713" s="17">
        <v>0</v>
      </c>
    </row>
    <row r="2714" spans="1:4" x14ac:dyDescent="0.3">
      <c r="A2714" s="31" t="s">
        <v>6934</v>
      </c>
      <c r="B2714" s="20" t="str">
        <f t="shared" si="42"/>
        <v>CW679</v>
      </c>
      <c r="C2714" s="8" t="s">
        <v>3675</v>
      </c>
      <c r="D2714" s="17">
        <v>1</v>
      </c>
    </row>
    <row r="2715" spans="1:4" x14ac:dyDescent="0.3">
      <c r="A2715" s="31" t="s">
        <v>6935</v>
      </c>
      <c r="B2715" s="20" t="str">
        <f t="shared" si="42"/>
        <v>CW679</v>
      </c>
      <c r="C2715" s="8" t="s">
        <v>4433</v>
      </c>
      <c r="D2715" s="17">
        <v>0</v>
      </c>
    </row>
    <row r="2716" spans="1:4" x14ac:dyDescent="0.3">
      <c r="A2716" s="31" t="s">
        <v>6936</v>
      </c>
      <c r="B2716" s="20" t="str">
        <f t="shared" si="42"/>
        <v>CW679</v>
      </c>
      <c r="C2716" s="8" t="s">
        <v>4432</v>
      </c>
      <c r="D2716" s="17">
        <v>0</v>
      </c>
    </row>
    <row r="2717" spans="1:4" x14ac:dyDescent="0.3">
      <c r="A2717" s="31" t="s">
        <v>6937</v>
      </c>
      <c r="B2717" s="20" t="str">
        <f t="shared" si="42"/>
        <v>CW679</v>
      </c>
      <c r="C2717" s="8" t="s">
        <v>4431</v>
      </c>
      <c r="D2717" s="17">
        <v>0</v>
      </c>
    </row>
    <row r="2718" spans="1:4" x14ac:dyDescent="0.3">
      <c r="A2718" s="31" t="s">
        <v>6938</v>
      </c>
      <c r="B2718" s="20" t="str">
        <f t="shared" si="42"/>
        <v>CW680</v>
      </c>
      <c r="C2718" s="8" t="s">
        <v>4430</v>
      </c>
      <c r="D2718" s="17">
        <v>0</v>
      </c>
    </row>
    <row r="2719" spans="1:4" x14ac:dyDescent="0.3">
      <c r="A2719" s="31" t="s">
        <v>6939</v>
      </c>
      <c r="B2719" s="20" t="str">
        <f t="shared" si="42"/>
        <v>CW680</v>
      </c>
      <c r="C2719" s="8" t="s">
        <v>3673</v>
      </c>
      <c r="D2719" s="17">
        <v>1</v>
      </c>
    </row>
    <row r="2720" spans="1:4" x14ac:dyDescent="0.3">
      <c r="A2720" s="31" t="s">
        <v>6940</v>
      </c>
      <c r="B2720" s="20" t="str">
        <f t="shared" si="42"/>
        <v>CW680</v>
      </c>
      <c r="C2720" s="8" t="s">
        <v>4429</v>
      </c>
      <c r="D2720" s="17">
        <v>0</v>
      </c>
    </row>
    <row r="2721" spans="1:4" x14ac:dyDescent="0.3">
      <c r="A2721" s="31" t="s">
        <v>6941</v>
      </c>
      <c r="B2721" s="20" t="str">
        <f t="shared" si="42"/>
        <v>CW680</v>
      </c>
      <c r="C2721" s="8" t="s">
        <v>4428</v>
      </c>
      <c r="D2721" s="17">
        <v>0</v>
      </c>
    </row>
    <row r="2722" spans="1:4" x14ac:dyDescent="0.3">
      <c r="A2722" s="31" t="s">
        <v>6942</v>
      </c>
      <c r="B2722" s="20" t="str">
        <f t="shared" si="42"/>
        <v>CW681</v>
      </c>
      <c r="C2722" s="8" t="s">
        <v>3006</v>
      </c>
      <c r="D2722" s="17">
        <v>0</v>
      </c>
    </row>
    <row r="2723" spans="1:4" x14ac:dyDescent="0.3">
      <c r="A2723" s="31" t="s">
        <v>6943</v>
      </c>
      <c r="B2723" s="20" t="str">
        <f t="shared" si="42"/>
        <v>CW681</v>
      </c>
      <c r="C2723" s="8" t="s">
        <v>3207</v>
      </c>
      <c r="D2723" s="17">
        <v>1</v>
      </c>
    </row>
    <row r="2724" spans="1:4" x14ac:dyDescent="0.3">
      <c r="A2724" s="31" t="s">
        <v>6944</v>
      </c>
      <c r="B2724" s="20" t="str">
        <f t="shared" si="42"/>
        <v>CW681</v>
      </c>
      <c r="C2724" s="8" t="s">
        <v>4346</v>
      </c>
      <c r="D2724" s="17">
        <v>0</v>
      </c>
    </row>
    <row r="2725" spans="1:4" x14ac:dyDescent="0.3">
      <c r="A2725" s="31" t="s">
        <v>6945</v>
      </c>
      <c r="B2725" s="20" t="str">
        <f t="shared" si="42"/>
        <v>CW681</v>
      </c>
      <c r="C2725" s="8" t="s">
        <v>4427</v>
      </c>
      <c r="D2725" s="17">
        <v>0</v>
      </c>
    </row>
    <row r="2726" spans="1:4" x14ac:dyDescent="0.3">
      <c r="A2726" s="31" t="s">
        <v>6946</v>
      </c>
      <c r="B2726" s="20" t="str">
        <f t="shared" si="42"/>
        <v>CW682</v>
      </c>
      <c r="C2726" s="8" t="s">
        <v>4426</v>
      </c>
      <c r="D2726" s="17">
        <v>0</v>
      </c>
    </row>
    <row r="2727" spans="1:4" x14ac:dyDescent="0.3">
      <c r="A2727" s="31" t="s">
        <v>6947</v>
      </c>
      <c r="B2727" s="20" t="str">
        <f t="shared" si="42"/>
        <v>CW682</v>
      </c>
      <c r="C2727" s="8" t="s">
        <v>3670</v>
      </c>
      <c r="D2727" s="17">
        <v>1</v>
      </c>
    </row>
    <row r="2728" spans="1:4" x14ac:dyDescent="0.3">
      <c r="A2728" s="31" t="s">
        <v>6948</v>
      </c>
      <c r="B2728" s="20" t="str">
        <f t="shared" si="42"/>
        <v>CW682</v>
      </c>
      <c r="C2728" s="8" t="s">
        <v>4425</v>
      </c>
      <c r="D2728" s="17">
        <v>0</v>
      </c>
    </row>
    <row r="2729" spans="1:4" x14ac:dyDescent="0.3">
      <c r="A2729" s="31" t="s">
        <v>6949</v>
      </c>
      <c r="B2729" s="20" t="str">
        <f t="shared" si="42"/>
        <v>CW682</v>
      </c>
      <c r="C2729" s="8" t="s">
        <v>4424</v>
      </c>
      <c r="D2729" s="17">
        <v>0</v>
      </c>
    </row>
    <row r="2730" spans="1:4" x14ac:dyDescent="0.3">
      <c r="A2730" s="31" t="s">
        <v>6950</v>
      </c>
      <c r="B2730" s="20" t="str">
        <f t="shared" si="42"/>
        <v>CW683</v>
      </c>
      <c r="C2730" s="8" t="s">
        <v>4423</v>
      </c>
      <c r="D2730" s="17">
        <v>0</v>
      </c>
    </row>
    <row r="2731" spans="1:4" x14ac:dyDescent="0.3">
      <c r="A2731" s="31" t="s">
        <v>6951</v>
      </c>
      <c r="B2731" s="20" t="str">
        <f t="shared" si="42"/>
        <v>CW683</v>
      </c>
      <c r="C2731" s="8" t="s">
        <v>4422</v>
      </c>
      <c r="D2731" s="17">
        <v>0</v>
      </c>
    </row>
    <row r="2732" spans="1:4" x14ac:dyDescent="0.3">
      <c r="A2732" s="31" t="s">
        <v>6952</v>
      </c>
      <c r="B2732" s="20" t="str">
        <f t="shared" si="42"/>
        <v>CW683</v>
      </c>
      <c r="C2732" s="8" t="s">
        <v>3668</v>
      </c>
      <c r="D2732" s="17">
        <v>1</v>
      </c>
    </row>
    <row r="2733" spans="1:4" x14ac:dyDescent="0.3">
      <c r="A2733" s="31" t="s">
        <v>6953</v>
      </c>
      <c r="B2733" s="20" t="str">
        <f t="shared" si="42"/>
        <v>CW683</v>
      </c>
      <c r="C2733" s="8" t="s">
        <v>4421</v>
      </c>
      <c r="D2733" s="17">
        <v>0</v>
      </c>
    </row>
    <row r="2734" spans="1:4" x14ac:dyDescent="0.3">
      <c r="A2734" s="31" t="s">
        <v>6954</v>
      </c>
      <c r="B2734" s="20" t="str">
        <f t="shared" si="42"/>
        <v>CW684</v>
      </c>
      <c r="C2734" s="8" t="s">
        <v>4420</v>
      </c>
      <c r="D2734" s="17">
        <v>0</v>
      </c>
    </row>
    <row r="2735" spans="1:4" x14ac:dyDescent="0.3">
      <c r="A2735" s="31" t="s">
        <v>6955</v>
      </c>
      <c r="B2735" s="20" t="str">
        <f t="shared" si="42"/>
        <v>CW684</v>
      </c>
      <c r="C2735" s="8" t="s">
        <v>4419</v>
      </c>
      <c r="D2735" s="17">
        <v>0</v>
      </c>
    </row>
    <row r="2736" spans="1:4" x14ac:dyDescent="0.3">
      <c r="A2736" s="31" t="s">
        <v>6956</v>
      </c>
      <c r="B2736" s="20" t="str">
        <f t="shared" si="42"/>
        <v>CW684</v>
      </c>
      <c r="C2736" s="8" t="s">
        <v>4393</v>
      </c>
      <c r="D2736" s="17">
        <v>0</v>
      </c>
    </row>
    <row r="2737" spans="1:4" x14ac:dyDescent="0.3">
      <c r="A2737" s="31" t="s">
        <v>6957</v>
      </c>
      <c r="B2737" s="20" t="str">
        <f t="shared" si="42"/>
        <v>CW684</v>
      </c>
      <c r="C2737" s="8" t="s">
        <v>3666</v>
      </c>
      <c r="D2737" s="17">
        <v>1</v>
      </c>
    </row>
    <row r="2738" spans="1:4" x14ac:dyDescent="0.3">
      <c r="A2738" s="31" t="s">
        <v>6958</v>
      </c>
      <c r="B2738" s="20" t="str">
        <f t="shared" si="42"/>
        <v>CW685</v>
      </c>
      <c r="C2738" s="8" t="s">
        <v>4418</v>
      </c>
      <c r="D2738" s="17">
        <v>0</v>
      </c>
    </row>
    <row r="2739" spans="1:4" x14ac:dyDescent="0.3">
      <c r="A2739" s="31" t="s">
        <v>6959</v>
      </c>
      <c r="B2739" s="20" t="str">
        <f t="shared" si="42"/>
        <v>CW685</v>
      </c>
      <c r="C2739" s="8" t="s">
        <v>3664</v>
      </c>
      <c r="D2739" s="17">
        <v>1</v>
      </c>
    </row>
    <row r="2740" spans="1:4" x14ac:dyDescent="0.3">
      <c r="A2740" s="31" t="s">
        <v>6960</v>
      </c>
      <c r="B2740" s="20" t="str">
        <f t="shared" si="42"/>
        <v>CW685</v>
      </c>
      <c r="C2740" s="8" t="s">
        <v>4417</v>
      </c>
      <c r="D2740" s="17">
        <v>0</v>
      </c>
    </row>
    <row r="2741" spans="1:4" x14ac:dyDescent="0.3">
      <c r="A2741" s="31" t="s">
        <v>6961</v>
      </c>
      <c r="B2741" s="20" t="str">
        <f t="shared" si="42"/>
        <v>CW685</v>
      </c>
      <c r="C2741" s="8" t="s">
        <v>4416</v>
      </c>
      <c r="D2741" s="17">
        <v>0</v>
      </c>
    </row>
    <row r="2742" spans="1:4" x14ac:dyDescent="0.3">
      <c r="A2742" s="31" t="s">
        <v>6962</v>
      </c>
      <c r="B2742" s="20" t="str">
        <f t="shared" si="42"/>
        <v>CW686</v>
      </c>
      <c r="C2742" s="8" t="s">
        <v>3662</v>
      </c>
      <c r="D2742" s="17">
        <v>1</v>
      </c>
    </row>
    <row r="2743" spans="1:4" x14ac:dyDescent="0.3">
      <c r="A2743" s="31" t="s">
        <v>6963</v>
      </c>
      <c r="B2743" s="20" t="str">
        <f t="shared" si="42"/>
        <v>CW686</v>
      </c>
      <c r="C2743" s="8" t="s">
        <v>4415</v>
      </c>
      <c r="D2743" s="17">
        <v>0</v>
      </c>
    </row>
    <row r="2744" spans="1:4" x14ac:dyDescent="0.3">
      <c r="A2744" s="31" t="s">
        <v>6964</v>
      </c>
      <c r="B2744" s="20" t="str">
        <f t="shared" si="42"/>
        <v>CW686</v>
      </c>
      <c r="C2744" s="8" t="s">
        <v>4414</v>
      </c>
      <c r="D2744" s="17">
        <v>0</v>
      </c>
    </row>
    <row r="2745" spans="1:4" x14ac:dyDescent="0.3">
      <c r="A2745" s="31" t="s">
        <v>6965</v>
      </c>
      <c r="B2745" s="20" t="str">
        <f t="shared" si="42"/>
        <v>CW686</v>
      </c>
      <c r="C2745" s="8" t="s">
        <v>4413</v>
      </c>
      <c r="D2745" s="17">
        <v>0</v>
      </c>
    </row>
    <row r="2746" spans="1:4" x14ac:dyDescent="0.3">
      <c r="A2746" s="31" t="s">
        <v>6966</v>
      </c>
      <c r="B2746" s="20" t="str">
        <f t="shared" si="42"/>
        <v>CW687</v>
      </c>
      <c r="C2746" s="8" t="s">
        <v>3389</v>
      </c>
      <c r="D2746" s="17">
        <v>1</v>
      </c>
    </row>
    <row r="2747" spans="1:4" x14ac:dyDescent="0.3">
      <c r="A2747" s="31" t="s">
        <v>6967</v>
      </c>
      <c r="B2747" s="20" t="str">
        <f t="shared" si="42"/>
        <v>CW687</v>
      </c>
      <c r="C2747" s="8" t="s">
        <v>4412</v>
      </c>
      <c r="D2747" s="17">
        <v>0</v>
      </c>
    </row>
    <row r="2748" spans="1:4" x14ac:dyDescent="0.3">
      <c r="A2748" s="31" t="s">
        <v>6968</v>
      </c>
      <c r="B2748" s="20" t="str">
        <f t="shared" si="42"/>
        <v>CW687</v>
      </c>
      <c r="C2748" s="8" t="s">
        <v>4411</v>
      </c>
      <c r="D2748" s="17">
        <v>0</v>
      </c>
    </row>
    <row r="2749" spans="1:4" x14ac:dyDescent="0.3">
      <c r="A2749" s="31" t="s">
        <v>6969</v>
      </c>
      <c r="B2749" s="20" t="str">
        <f t="shared" si="42"/>
        <v>CW687</v>
      </c>
      <c r="C2749" s="8" t="s">
        <v>4410</v>
      </c>
      <c r="D2749" s="17">
        <v>0</v>
      </c>
    </row>
    <row r="2750" spans="1:4" x14ac:dyDescent="0.3">
      <c r="A2750" s="31" t="s">
        <v>6970</v>
      </c>
      <c r="B2750" s="20" t="str">
        <f t="shared" si="42"/>
        <v>CW688</v>
      </c>
      <c r="C2750" s="8" t="s">
        <v>3910</v>
      </c>
      <c r="D2750" s="17">
        <v>0</v>
      </c>
    </row>
    <row r="2751" spans="1:4" x14ac:dyDescent="0.3">
      <c r="A2751" s="31" t="s">
        <v>6971</v>
      </c>
      <c r="B2751" s="20" t="str">
        <f t="shared" si="42"/>
        <v>CW688</v>
      </c>
      <c r="C2751" s="8" t="s">
        <v>3214</v>
      </c>
      <c r="D2751" s="17">
        <v>1</v>
      </c>
    </row>
    <row r="2752" spans="1:4" x14ac:dyDescent="0.3">
      <c r="A2752" s="31" t="s">
        <v>6972</v>
      </c>
      <c r="B2752" s="20" t="str">
        <f t="shared" si="42"/>
        <v>CW688</v>
      </c>
      <c r="C2752" s="8" t="s">
        <v>3911</v>
      </c>
      <c r="D2752" s="17">
        <v>0</v>
      </c>
    </row>
    <row r="2753" spans="1:4" x14ac:dyDescent="0.3">
      <c r="A2753" s="31" t="s">
        <v>6973</v>
      </c>
      <c r="B2753" s="20" t="str">
        <f t="shared" si="42"/>
        <v>CW688</v>
      </c>
      <c r="C2753" s="8" t="s">
        <v>3819</v>
      </c>
      <c r="D2753" s="17">
        <v>0</v>
      </c>
    </row>
    <row r="2754" spans="1:4" x14ac:dyDescent="0.3">
      <c r="A2754" s="31" t="s">
        <v>6974</v>
      </c>
      <c r="B2754" s="20" t="str">
        <f t="shared" si="42"/>
        <v>CW689</v>
      </c>
      <c r="C2754" s="8" t="s">
        <v>4409</v>
      </c>
      <c r="D2754" s="17">
        <v>0</v>
      </c>
    </row>
    <row r="2755" spans="1:4" x14ac:dyDescent="0.3">
      <c r="A2755" s="31" t="s">
        <v>6975</v>
      </c>
      <c r="B2755" s="20" t="str">
        <f t="shared" ref="B2755:B2818" si="43">"CW"&amp;TEXT(CEILING((ROW(A2755)-1)/4,1),"000")</f>
        <v>CW689</v>
      </c>
      <c r="C2755" s="8" t="s">
        <v>3658</v>
      </c>
      <c r="D2755" s="17">
        <v>1</v>
      </c>
    </row>
    <row r="2756" spans="1:4" x14ac:dyDescent="0.3">
      <c r="A2756" s="31" t="s">
        <v>6976</v>
      </c>
      <c r="B2756" s="20" t="str">
        <f t="shared" si="43"/>
        <v>CW689</v>
      </c>
      <c r="C2756" s="8" t="s">
        <v>4408</v>
      </c>
      <c r="D2756" s="17">
        <v>0</v>
      </c>
    </row>
    <row r="2757" spans="1:4" x14ac:dyDescent="0.3">
      <c r="A2757" s="31" t="s">
        <v>6977</v>
      </c>
      <c r="B2757" s="20" t="str">
        <f t="shared" si="43"/>
        <v>CW689</v>
      </c>
      <c r="C2757" s="8" t="s">
        <v>4407</v>
      </c>
      <c r="D2757" s="17">
        <v>0</v>
      </c>
    </row>
    <row r="2758" spans="1:4" x14ac:dyDescent="0.3">
      <c r="A2758" s="31" t="s">
        <v>6978</v>
      </c>
      <c r="B2758" s="20" t="str">
        <f t="shared" si="43"/>
        <v>CW690</v>
      </c>
      <c r="C2758" s="8" t="s">
        <v>3656</v>
      </c>
      <c r="D2758" s="17">
        <v>1</v>
      </c>
    </row>
    <row r="2759" spans="1:4" x14ac:dyDescent="0.3">
      <c r="A2759" s="31" t="s">
        <v>6979</v>
      </c>
      <c r="B2759" s="20" t="str">
        <f t="shared" si="43"/>
        <v>CW690</v>
      </c>
      <c r="C2759" s="8" t="s">
        <v>4406</v>
      </c>
      <c r="D2759" s="17">
        <v>0</v>
      </c>
    </row>
    <row r="2760" spans="1:4" x14ac:dyDescent="0.3">
      <c r="A2760" s="31" t="s">
        <v>6980</v>
      </c>
      <c r="B2760" s="20" t="str">
        <f t="shared" si="43"/>
        <v>CW690</v>
      </c>
      <c r="C2760" s="8" t="s">
        <v>4405</v>
      </c>
      <c r="D2760" s="17">
        <v>0</v>
      </c>
    </row>
    <row r="2761" spans="1:4" x14ac:dyDescent="0.3">
      <c r="A2761" s="31" t="s">
        <v>6981</v>
      </c>
      <c r="B2761" s="20" t="str">
        <f t="shared" si="43"/>
        <v>CW690</v>
      </c>
      <c r="C2761" s="8" t="s">
        <v>4404</v>
      </c>
      <c r="D2761" s="17">
        <v>0</v>
      </c>
    </row>
    <row r="2762" spans="1:4" x14ac:dyDescent="0.3">
      <c r="A2762" s="31" t="s">
        <v>6982</v>
      </c>
      <c r="B2762" s="20" t="str">
        <f t="shared" si="43"/>
        <v>CW691</v>
      </c>
      <c r="C2762" s="8" t="s">
        <v>3880</v>
      </c>
      <c r="D2762" s="17">
        <v>0</v>
      </c>
    </row>
    <row r="2763" spans="1:4" x14ac:dyDescent="0.3">
      <c r="A2763" s="31" t="s">
        <v>6983</v>
      </c>
      <c r="B2763" s="20" t="str">
        <f t="shared" si="43"/>
        <v>CW691</v>
      </c>
      <c r="C2763" s="8" t="s">
        <v>3654</v>
      </c>
      <c r="D2763" s="17">
        <v>1</v>
      </c>
    </row>
    <row r="2764" spans="1:4" x14ac:dyDescent="0.3">
      <c r="A2764" s="31" t="s">
        <v>6984</v>
      </c>
      <c r="B2764" s="20" t="str">
        <f t="shared" si="43"/>
        <v>CW691</v>
      </c>
      <c r="C2764" s="8" t="s">
        <v>4403</v>
      </c>
      <c r="D2764" s="17">
        <v>0</v>
      </c>
    </row>
    <row r="2765" spans="1:4" x14ac:dyDescent="0.3">
      <c r="A2765" s="31" t="s">
        <v>6985</v>
      </c>
      <c r="B2765" s="20" t="str">
        <f t="shared" si="43"/>
        <v>CW691</v>
      </c>
      <c r="C2765" s="8" t="s">
        <v>4402</v>
      </c>
      <c r="D2765" s="17">
        <v>0</v>
      </c>
    </row>
    <row r="2766" spans="1:4" x14ac:dyDescent="0.3">
      <c r="A2766" s="31" t="s">
        <v>6986</v>
      </c>
      <c r="B2766" s="20" t="str">
        <f t="shared" si="43"/>
        <v>CW692</v>
      </c>
      <c r="C2766" s="8" t="s">
        <v>3426</v>
      </c>
      <c r="D2766" s="17">
        <v>1</v>
      </c>
    </row>
    <row r="2767" spans="1:4" x14ac:dyDescent="0.3">
      <c r="A2767" s="31" t="s">
        <v>6987</v>
      </c>
      <c r="B2767" s="20" t="str">
        <f t="shared" si="43"/>
        <v>CW692</v>
      </c>
      <c r="C2767" s="8" t="s">
        <v>3902</v>
      </c>
      <c r="D2767" s="17">
        <v>0</v>
      </c>
    </row>
    <row r="2768" spans="1:4" x14ac:dyDescent="0.3">
      <c r="A2768" s="31" t="s">
        <v>6988</v>
      </c>
      <c r="B2768" s="20" t="str">
        <f t="shared" si="43"/>
        <v>CW692</v>
      </c>
      <c r="C2768" s="8" t="s">
        <v>4401</v>
      </c>
      <c r="D2768" s="17">
        <v>0</v>
      </c>
    </row>
    <row r="2769" spans="1:4" x14ac:dyDescent="0.3">
      <c r="A2769" s="31" t="s">
        <v>6989</v>
      </c>
      <c r="B2769" s="20" t="str">
        <f t="shared" si="43"/>
        <v>CW692</v>
      </c>
      <c r="C2769" s="8" t="s">
        <v>4400</v>
      </c>
      <c r="D2769" s="17">
        <v>0</v>
      </c>
    </row>
    <row r="2770" spans="1:4" x14ac:dyDescent="0.3">
      <c r="A2770" s="31" t="s">
        <v>6990</v>
      </c>
      <c r="B2770" s="20" t="str">
        <f t="shared" si="43"/>
        <v>CW693</v>
      </c>
      <c r="C2770" s="8" t="s">
        <v>1048</v>
      </c>
      <c r="D2770" s="17">
        <v>0</v>
      </c>
    </row>
    <row r="2771" spans="1:4" x14ac:dyDescent="0.3">
      <c r="A2771" s="31" t="s">
        <v>6991</v>
      </c>
      <c r="B2771" s="20" t="str">
        <f t="shared" si="43"/>
        <v>CW693</v>
      </c>
      <c r="C2771" s="8" t="s">
        <v>3651</v>
      </c>
      <c r="D2771" s="17">
        <v>1</v>
      </c>
    </row>
    <row r="2772" spans="1:4" x14ac:dyDescent="0.3">
      <c r="A2772" s="31" t="s">
        <v>6992</v>
      </c>
      <c r="B2772" s="20" t="str">
        <f t="shared" si="43"/>
        <v>CW693</v>
      </c>
      <c r="C2772" s="8" t="s">
        <v>4029</v>
      </c>
      <c r="D2772" s="17">
        <v>0</v>
      </c>
    </row>
    <row r="2773" spans="1:4" x14ac:dyDescent="0.3">
      <c r="A2773" s="31" t="s">
        <v>6993</v>
      </c>
      <c r="B2773" s="20" t="str">
        <f t="shared" si="43"/>
        <v>CW693</v>
      </c>
      <c r="C2773" s="8" t="s">
        <v>1046</v>
      </c>
      <c r="D2773" s="17">
        <v>0</v>
      </c>
    </row>
    <row r="2774" spans="1:4" x14ac:dyDescent="0.3">
      <c r="A2774" s="31" t="s">
        <v>6994</v>
      </c>
      <c r="B2774" s="20" t="str">
        <f t="shared" si="43"/>
        <v>CW694</v>
      </c>
      <c r="C2774" s="8" t="s">
        <v>3649</v>
      </c>
      <c r="D2774" s="17">
        <v>1</v>
      </c>
    </row>
    <row r="2775" spans="1:4" x14ac:dyDescent="0.3">
      <c r="A2775" s="31" t="s">
        <v>6995</v>
      </c>
      <c r="B2775" s="20" t="str">
        <f t="shared" si="43"/>
        <v>CW694</v>
      </c>
      <c r="C2775" s="8" t="s">
        <v>4399</v>
      </c>
      <c r="D2775" s="17">
        <v>0</v>
      </c>
    </row>
    <row r="2776" spans="1:4" x14ac:dyDescent="0.3">
      <c r="A2776" s="31" t="s">
        <v>6996</v>
      </c>
      <c r="B2776" s="20" t="str">
        <f t="shared" si="43"/>
        <v>CW694</v>
      </c>
      <c r="C2776" s="8" t="s">
        <v>4398</v>
      </c>
      <c r="D2776" s="17">
        <v>0</v>
      </c>
    </row>
    <row r="2777" spans="1:4" x14ac:dyDescent="0.3">
      <c r="A2777" s="31" t="s">
        <v>6997</v>
      </c>
      <c r="B2777" s="20" t="str">
        <f t="shared" si="43"/>
        <v>CW694</v>
      </c>
      <c r="C2777" s="8" t="s">
        <v>4397</v>
      </c>
      <c r="D2777" s="17">
        <v>0</v>
      </c>
    </row>
    <row r="2778" spans="1:4" x14ac:dyDescent="0.3">
      <c r="A2778" s="31" t="s">
        <v>6998</v>
      </c>
      <c r="B2778" s="20" t="str">
        <f t="shared" si="43"/>
        <v>CW695</v>
      </c>
      <c r="C2778" s="8" t="s">
        <v>4396</v>
      </c>
      <c r="D2778" s="17">
        <v>0</v>
      </c>
    </row>
    <row r="2779" spans="1:4" x14ac:dyDescent="0.3">
      <c r="A2779" s="31" t="s">
        <v>6999</v>
      </c>
      <c r="B2779" s="20" t="str">
        <f t="shared" si="43"/>
        <v>CW695</v>
      </c>
      <c r="C2779" s="8" t="s">
        <v>3647</v>
      </c>
      <c r="D2779" s="17">
        <v>1</v>
      </c>
    </row>
    <row r="2780" spans="1:4" x14ac:dyDescent="0.3">
      <c r="A2780" s="31" t="s">
        <v>7000</v>
      </c>
      <c r="B2780" s="20" t="str">
        <f t="shared" si="43"/>
        <v>CW695</v>
      </c>
      <c r="C2780" s="8" t="s">
        <v>4395</v>
      </c>
      <c r="D2780" s="17">
        <v>0</v>
      </c>
    </row>
    <row r="2781" spans="1:4" x14ac:dyDescent="0.3">
      <c r="A2781" s="31" t="s">
        <v>7001</v>
      </c>
      <c r="B2781" s="20" t="str">
        <f t="shared" si="43"/>
        <v>CW695</v>
      </c>
      <c r="C2781" s="8" t="s">
        <v>4394</v>
      </c>
      <c r="D2781" s="17">
        <v>0</v>
      </c>
    </row>
    <row r="2782" spans="1:4" x14ac:dyDescent="0.3">
      <c r="A2782" s="31" t="s">
        <v>7002</v>
      </c>
      <c r="B2782" s="20" t="str">
        <f t="shared" si="43"/>
        <v>CW696</v>
      </c>
      <c r="C2782" s="8" t="s">
        <v>2238</v>
      </c>
      <c r="D2782" s="17">
        <v>0</v>
      </c>
    </row>
    <row r="2783" spans="1:4" x14ac:dyDescent="0.3">
      <c r="A2783" s="31" t="s">
        <v>7003</v>
      </c>
      <c r="B2783" s="20" t="str">
        <f t="shared" si="43"/>
        <v>CW696</v>
      </c>
      <c r="C2783" s="8" t="s">
        <v>4163</v>
      </c>
      <c r="D2783" s="17">
        <v>0</v>
      </c>
    </row>
    <row r="2784" spans="1:4" x14ac:dyDescent="0.3">
      <c r="A2784" s="31" t="s">
        <v>7004</v>
      </c>
      <c r="B2784" s="20" t="str">
        <f t="shared" si="43"/>
        <v>CW696</v>
      </c>
      <c r="C2784" s="8" t="s">
        <v>3418</v>
      </c>
      <c r="D2784" s="17">
        <v>1</v>
      </c>
    </row>
    <row r="2785" spans="1:4" x14ac:dyDescent="0.3">
      <c r="A2785" s="31" t="s">
        <v>7005</v>
      </c>
      <c r="B2785" s="20" t="str">
        <f t="shared" si="43"/>
        <v>CW696</v>
      </c>
      <c r="C2785" s="8" t="s">
        <v>4162</v>
      </c>
      <c r="D2785" s="17">
        <v>0</v>
      </c>
    </row>
    <row r="2786" spans="1:4" x14ac:dyDescent="0.3">
      <c r="A2786" s="31" t="s">
        <v>7006</v>
      </c>
      <c r="B2786" s="20" t="str">
        <f t="shared" si="43"/>
        <v>CW697</v>
      </c>
      <c r="C2786" s="8" t="s">
        <v>4393</v>
      </c>
      <c r="D2786" s="17">
        <v>0</v>
      </c>
    </row>
    <row r="2787" spans="1:4" x14ac:dyDescent="0.3">
      <c r="A2787" s="31" t="s">
        <v>7007</v>
      </c>
      <c r="B2787" s="20" t="str">
        <f t="shared" si="43"/>
        <v>CW697</v>
      </c>
      <c r="C2787" s="8" t="s">
        <v>3644</v>
      </c>
      <c r="D2787" s="17">
        <v>1</v>
      </c>
    </row>
    <row r="2788" spans="1:4" x14ac:dyDescent="0.3">
      <c r="A2788" s="31" t="s">
        <v>7008</v>
      </c>
      <c r="B2788" s="20" t="str">
        <f t="shared" si="43"/>
        <v>CW697</v>
      </c>
      <c r="C2788" s="8" t="s">
        <v>4392</v>
      </c>
      <c r="D2788" s="17">
        <v>0</v>
      </c>
    </row>
    <row r="2789" spans="1:4" x14ac:dyDescent="0.3">
      <c r="A2789" s="31" t="s">
        <v>7009</v>
      </c>
      <c r="B2789" s="20" t="str">
        <f t="shared" si="43"/>
        <v>CW697</v>
      </c>
      <c r="C2789" s="8" t="s">
        <v>4391</v>
      </c>
      <c r="D2789" s="17">
        <v>0</v>
      </c>
    </row>
    <row r="2790" spans="1:4" x14ac:dyDescent="0.3">
      <c r="A2790" s="31" t="s">
        <v>7010</v>
      </c>
      <c r="B2790" s="20" t="str">
        <f t="shared" si="43"/>
        <v>CW698</v>
      </c>
      <c r="C2790" s="8" t="s">
        <v>3576</v>
      </c>
      <c r="D2790" s="17">
        <v>0</v>
      </c>
    </row>
    <row r="2791" spans="1:4" x14ac:dyDescent="0.3">
      <c r="A2791" s="31" t="s">
        <v>7011</v>
      </c>
      <c r="B2791" s="20" t="str">
        <f t="shared" si="43"/>
        <v>CW698</v>
      </c>
      <c r="C2791" s="8" t="s">
        <v>4390</v>
      </c>
      <c r="D2791" s="17">
        <v>0</v>
      </c>
    </row>
    <row r="2792" spans="1:4" x14ac:dyDescent="0.3">
      <c r="A2792" s="31" t="s">
        <v>7012</v>
      </c>
      <c r="B2792" s="20" t="str">
        <f t="shared" si="43"/>
        <v>CW698</v>
      </c>
      <c r="C2792" s="8" t="s">
        <v>663</v>
      </c>
      <c r="D2792" s="17">
        <v>0</v>
      </c>
    </row>
    <row r="2793" spans="1:4" x14ac:dyDescent="0.3">
      <c r="A2793" s="31" t="s">
        <v>7013</v>
      </c>
      <c r="B2793" s="20" t="str">
        <f t="shared" si="43"/>
        <v>CW698</v>
      </c>
      <c r="C2793" s="8" t="s">
        <v>662</v>
      </c>
      <c r="D2793" s="17">
        <v>1</v>
      </c>
    </row>
    <row r="2794" spans="1:4" x14ac:dyDescent="0.3">
      <c r="A2794" s="31" t="s">
        <v>7014</v>
      </c>
      <c r="B2794" s="20" t="str">
        <f t="shared" si="43"/>
        <v>CW699</v>
      </c>
      <c r="C2794" s="8" t="s">
        <v>4389</v>
      </c>
      <c r="D2794" s="17">
        <v>0</v>
      </c>
    </row>
    <row r="2795" spans="1:4" x14ac:dyDescent="0.3">
      <c r="A2795" s="31" t="s">
        <v>7015</v>
      </c>
      <c r="B2795" s="20" t="str">
        <f t="shared" si="43"/>
        <v>CW699</v>
      </c>
      <c r="C2795" s="8" t="s">
        <v>3641</v>
      </c>
      <c r="D2795" s="17">
        <v>1</v>
      </c>
    </row>
    <row r="2796" spans="1:4" x14ac:dyDescent="0.3">
      <c r="A2796" s="31" t="s">
        <v>7016</v>
      </c>
      <c r="B2796" s="20" t="str">
        <f t="shared" si="43"/>
        <v>CW699</v>
      </c>
      <c r="C2796" s="8" t="s">
        <v>4388</v>
      </c>
      <c r="D2796" s="17">
        <v>0</v>
      </c>
    </row>
    <row r="2797" spans="1:4" x14ac:dyDescent="0.3">
      <c r="A2797" s="31" t="s">
        <v>7017</v>
      </c>
      <c r="B2797" s="20" t="str">
        <f t="shared" si="43"/>
        <v>CW699</v>
      </c>
      <c r="C2797" s="8" t="s">
        <v>4387</v>
      </c>
      <c r="D2797" s="17">
        <v>0</v>
      </c>
    </row>
    <row r="2798" spans="1:4" x14ac:dyDescent="0.3">
      <c r="A2798" s="31" t="s">
        <v>7018</v>
      </c>
      <c r="B2798" s="20" t="str">
        <f t="shared" si="43"/>
        <v>CW700</v>
      </c>
      <c r="C2798" s="8" t="s">
        <v>3167</v>
      </c>
      <c r="D2798" s="17">
        <v>0</v>
      </c>
    </row>
    <row r="2799" spans="1:4" x14ac:dyDescent="0.3">
      <c r="A2799" s="31" t="s">
        <v>7019</v>
      </c>
      <c r="B2799" s="20" t="str">
        <f t="shared" si="43"/>
        <v>CW700</v>
      </c>
      <c r="C2799" s="8" t="s">
        <v>3854</v>
      </c>
      <c r="D2799" s="17">
        <v>0</v>
      </c>
    </row>
    <row r="2800" spans="1:4" x14ac:dyDescent="0.3">
      <c r="A2800" s="31" t="s">
        <v>7020</v>
      </c>
      <c r="B2800" s="20" t="str">
        <f t="shared" si="43"/>
        <v>CW700</v>
      </c>
      <c r="C2800" s="8" t="s">
        <v>3635</v>
      </c>
      <c r="D2800" s="17">
        <v>1</v>
      </c>
    </row>
    <row r="2801" spans="1:4" x14ac:dyDescent="0.3">
      <c r="A2801" s="31" t="s">
        <v>7021</v>
      </c>
      <c r="B2801" s="20" t="str">
        <f t="shared" si="43"/>
        <v>CW700</v>
      </c>
      <c r="C2801" s="8" t="s">
        <v>3165</v>
      </c>
      <c r="D2801" s="17">
        <v>0</v>
      </c>
    </row>
    <row r="2802" spans="1:4" x14ac:dyDescent="0.3">
      <c r="A2802" s="31" t="s">
        <v>7022</v>
      </c>
      <c r="B2802" s="20" t="str">
        <f t="shared" si="43"/>
        <v>CW701</v>
      </c>
      <c r="C2802" s="8" t="s">
        <v>3638</v>
      </c>
      <c r="D2802" s="17">
        <v>1</v>
      </c>
    </row>
    <row r="2803" spans="1:4" x14ac:dyDescent="0.3">
      <c r="A2803" s="31" t="s">
        <v>7023</v>
      </c>
      <c r="B2803" s="20" t="str">
        <f t="shared" si="43"/>
        <v>CW701</v>
      </c>
      <c r="C2803" s="8" t="s">
        <v>4386</v>
      </c>
      <c r="D2803" s="17">
        <v>0</v>
      </c>
    </row>
    <row r="2804" spans="1:4" x14ac:dyDescent="0.3">
      <c r="A2804" s="31" t="s">
        <v>7024</v>
      </c>
      <c r="B2804" s="20" t="str">
        <f t="shared" si="43"/>
        <v>CW701</v>
      </c>
      <c r="C2804" s="8" t="s">
        <v>4385</v>
      </c>
      <c r="D2804" s="17">
        <v>0</v>
      </c>
    </row>
    <row r="2805" spans="1:4" x14ac:dyDescent="0.3">
      <c r="A2805" s="31" t="s">
        <v>7025</v>
      </c>
      <c r="B2805" s="20" t="str">
        <f t="shared" si="43"/>
        <v>CW701</v>
      </c>
      <c r="C2805" s="8" t="s">
        <v>4384</v>
      </c>
      <c r="D2805" s="17">
        <v>0</v>
      </c>
    </row>
    <row r="2806" spans="1:4" x14ac:dyDescent="0.3">
      <c r="A2806" s="31" t="s">
        <v>7026</v>
      </c>
      <c r="B2806" s="20" t="str">
        <f t="shared" si="43"/>
        <v>CW702</v>
      </c>
      <c r="C2806" s="8" t="s">
        <v>2919</v>
      </c>
      <c r="D2806" s="17">
        <v>1</v>
      </c>
    </row>
    <row r="2807" spans="1:4" x14ac:dyDescent="0.3">
      <c r="A2807" s="31" t="s">
        <v>7027</v>
      </c>
      <c r="B2807" s="20" t="str">
        <f t="shared" si="43"/>
        <v>CW702</v>
      </c>
      <c r="C2807" s="8" t="s">
        <v>2915</v>
      </c>
      <c r="D2807" s="17">
        <v>0</v>
      </c>
    </row>
    <row r="2808" spans="1:4" x14ac:dyDescent="0.3">
      <c r="A2808" s="31" t="s">
        <v>7028</v>
      </c>
      <c r="B2808" s="20" t="str">
        <f t="shared" si="43"/>
        <v>CW702</v>
      </c>
      <c r="C2808" s="8" t="s">
        <v>2952</v>
      </c>
      <c r="D2808" s="17">
        <v>0</v>
      </c>
    </row>
    <row r="2809" spans="1:4" x14ac:dyDescent="0.3">
      <c r="A2809" s="31" t="s">
        <v>7029</v>
      </c>
      <c r="B2809" s="20" t="str">
        <f t="shared" si="43"/>
        <v>CW702</v>
      </c>
      <c r="C2809" s="8" t="s">
        <v>2833</v>
      </c>
      <c r="D2809" s="17">
        <v>0</v>
      </c>
    </row>
    <row r="2810" spans="1:4" x14ac:dyDescent="0.3">
      <c r="A2810" s="31" t="s">
        <v>7030</v>
      </c>
      <c r="B2810" s="20" t="str">
        <f t="shared" si="43"/>
        <v>CW703</v>
      </c>
      <c r="C2810" s="8" t="s">
        <v>3167</v>
      </c>
      <c r="D2810" s="17">
        <v>0</v>
      </c>
    </row>
    <row r="2811" spans="1:4" x14ac:dyDescent="0.3">
      <c r="A2811" s="31" t="s">
        <v>7031</v>
      </c>
      <c r="B2811" s="20" t="str">
        <f t="shared" si="43"/>
        <v>CW703</v>
      </c>
      <c r="C2811" s="8" t="s">
        <v>3854</v>
      </c>
      <c r="D2811" s="17">
        <v>0</v>
      </c>
    </row>
    <row r="2812" spans="1:4" x14ac:dyDescent="0.3">
      <c r="A2812" s="31" t="s">
        <v>7032</v>
      </c>
      <c r="B2812" s="20" t="str">
        <f t="shared" si="43"/>
        <v>CW703</v>
      </c>
      <c r="C2812" s="8" t="s">
        <v>3635</v>
      </c>
      <c r="D2812" s="17">
        <v>1</v>
      </c>
    </row>
    <row r="2813" spans="1:4" x14ac:dyDescent="0.3">
      <c r="A2813" s="31" t="s">
        <v>7033</v>
      </c>
      <c r="B2813" s="20" t="str">
        <f t="shared" si="43"/>
        <v>CW703</v>
      </c>
      <c r="C2813" s="8" t="s">
        <v>3165</v>
      </c>
      <c r="D2813" s="17">
        <v>0</v>
      </c>
    </row>
    <row r="2814" spans="1:4" x14ac:dyDescent="0.3">
      <c r="A2814" s="31" t="s">
        <v>7034</v>
      </c>
      <c r="B2814" s="20" t="str">
        <f t="shared" si="43"/>
        <v>CW704</v>
      </c>
      <c r="C2814" s="8" t="s">
        <v>2919</v>
      </c>
      <c r="D2814" s="17">
        <v>1</v>
      </c>
    </row>
    <row r="2815" spans="1:4" x14ac:dyDescent="0.3">
      <c r="A2815" s="31" t="s">
        <v>7035</v>
      </c>
      <c r="B2815" s="20" t="str">
        <f t="shared" si="43"/>
        <v>CW704</v>
      </c>
      <c r="C2815" s="8" t="s">
        <v>4383</v>
      </c>
      <c r="D2815" s="17">
        <v>0</v>
      </c>
    </row>
    <row r="2816" spans="1:4" x14ac:dyDescent="0.3">
      <c r="A2816" s="31" t="s">
        <v>7036</v>
      </c>
      <c r="B2816" s="20" t="str">
        <f t="shared" si="43"/>
        <v>CW704</v>
      </c>
      <c r="C2816" s="8" t="s">
        <v>4382</v>
      </c>
      <c r="D2816" s="17">
        <v>0</v>
      </c>
    </row>
    <row r="2817" spans="1:4" x14ac:dyDescent="0.3">
      <c r="A2817" s="31" t="s">
        <v>7037</v>
      </c>
      <c r="B2817" s="20" t="str">
        <f t="shared" si="43"/>
        <v>CW704</v>
      </c>
      <c r="C2817" s="8" t="s">
        <v>4381</v>
      </c>
      <c r="D2817" s="17">
        <v>0</v>
      </c>
    </row>
    <row r="2818" spans="1:4" x14ac:dyDescent="0.3">
      <c r="A2818" s="31" t="s">
        <v>7038</v>
      </c>
      <c r="B2818" s="20" t="str">
        <f t="shared" si="43"/>
        <v>CW705</v>
      </c>
      <c r="C2818" s="8" t="s">
        <v>4380</v>
      </c>
      <c r="D2818" s="17">
        <v>0</v>
      </c>
    </row>
    <row r="2819" spans="1:4" x14ac:dyDescent="0.3">
      <c r="A2819" s="31" t="s">
        <v>7039</v>
      </c>
      <c r="B2819" s="20" t="str">
        <f t="shared" ref="B2819:B2882" si="44">"CW"&amp;TEXT(CEILING((ROW(A2819)-1)/4,1),"000")</f>
        <v>CW705</v>
      </c>
      <c r="C2819" s="8" t="s">
        <v>4379</v>
      </c>
      <c r="D2819" s="17">
        <v>0</v>
      </c>
    </row>
    <row r="2820" spans="1:4" x14ac:dyDescent="0.3">
      <c r="A2820" s="31" t="s">
        <v>7040</v>
      </c>
      <c r="B2820" s="20" t="str">
        <f t="shared" si="44"/>
        <v>CW705</v>
      </c>
      <c r="C2820" s="8" t="s">
        <v>3632</v>
      </c>
      <c r="D2820" s="17">
        <v>1</v>
      </c>
    </row>
    <row r="2821" spans="1:4" x14ac:dyDescent="0.3">
      <c r="A2821" s="31" t="s">
        <v>7041</v>
      </c>
      <c r="B2821" s="20" t="str">
        <f t="shared" si="44"/>
        <v>CW705</v>
      </c>
      <c r="C2821" s="8" t="s">
        <v>4378</v>
      </c>
      <c r="D2821" s="17">
        <v>0</v>
      </c>
    </row>
    <row r="2822" spans="1:4" x14ac:dyDescent="0.3">
      <c r="A2822" s="31" t="s">
        <v>7042</v>
      </c>
      <c r="B2822" s="20" t="str">
        <f t="shared" si="44"/>
        <v>CW706</v>
      </c>
      <c r="C2822" s="8" t="s">
        <v>3605</v>
      </c>
      <c r="D2822" s="17">
        <v>0</v>
      </c>
    </row>
    <row r="2823" spans="1:4" x14ac:dyDescent="0.3">
      <c r="A2823" s="31" t="s">
        <v>7043</v>
      </c>
      <c r="B2823" s="20" t="str">
        <f t="shared" si="44"/>
        <v>CW706</v>
      </c>
      <c r="C2823" s="8" t="s">
        <v>4377</v>
      </c>
      <c r="D2823" s="17">
        <v>0</v>
      </c>
    </row>
    <row r="2824" spans="1:4" x14ac:dyDescent="0.3">
      <c r="A2824" s="31" t="s">
        <v>7044</v>
      </c>
      <c r="B2824" s="20" t="str">
        <f t="shared" si="44"/>
        <v>CW706</v>
      </c>
      <c r="C2824" s="8" t="s">
        <v>3630</v>
      </c>
      <c r="D2824" s="17">
        <v>1</v>
      </c>
    </row>
    <row r="2825" spans="1:4" x14ac:dyDescent="0.3">
      <c r="A2825" s="31" t="s">
        <v>7045</v>
      </c>
      <c r="B2825" s="20" t="str">
        <f t="shared" si="44"/>
        <v>CW706</v>
      </c>
      <c r="C2825" s="8" t="s">
        <v>4376</v>
      </c>
      <c r="D2825" s="17">
        <v>0</v>
      </c>
    </row>
    <row r="2826" spans="1:4" x14ac:dyDescent="0.3">
      <c r="A2826" s="31" t="s">
        <v>7046</v>
      </c>
      <c r="B2826" s="20" t="str">
        <f t="shared" si="44"/>
        <v>CW707</v>
      </c>
      <c r="C2826" s="8" t="s">
        <v>3165</v>
      </c>
      <c r="D2826" s="17">
        <v>0</v>
      </c>
    </row>
    <row r="2827" spans="1:4" x14ac:dyDescent="0.3">
      <c r="A2827" s="31" t="s">
        <v>7047</v>
      </c>
      <c r="B2827" s="20" t="str">
        <f t="shared" si="44"/>
        <v>CW707</v>
      </c>
      <c r="C2827" s="8" t="s">
        <v>3167</v>
      </c>
      <c r="D2827" s="17">
        <v>1</v>
      </c>
    </row>
    <row r="2828" spans="1:4" x14ac:dyDescent="0.3">
      <c r="A2828" s="31" t="s">
        <v>7048</v>
      </c>
      <c r="B2828" s="20" t="str">
        <f t="shared" si="44"/>
        <v>CW707</v>
      </c>
      <c r="C2828" s="8" t="s">
        <v>3635</v>
      </c>
      <c r="D2828" s="17">
        <v>0</v>
      </c>
    </row>
    <row r="2829" spans="1:4" x14ac:dyDescent="0.3">
      <c r="A2829" s="31" t="s">
        <v>7049</v>
      </c>
      <c r="B2829" s="20" t="str">
        <f t="shared" si="44"/>
        <v>CW707</v>
      </c>
      <c r="C2829" s="8" t="s">
        <v>3852</v>
      </c>
      <c r="D2829" s="17">
        <v>0</v>
      </c>
    </row>
    <row r="2830" spans="1:4" x14ac:dyDescent="0.3">
      <c r="A2830" s="31" t="s">
        <v>7050</v>
      </c>
      <c r="B2830" s="20" t="str">
        <f t="shared" si="44"/>
        <v>CW708</v>
      </c>
      <c r="C2830" s="8" t="s">
        <v>4350</v>
      </c>
      <c r="D2830" s="17">
        <v>0</v>
      </c>
    </row>
    <row r="2831" spans="1:4" x14ac:dyDescent="0.3">
      <c r="A2831" s="31" t="s">
        <v>7051</v>
      </c>
      <c r="B2831" s="20" t="str">
        <f t="shared" si="44"/>
        <v>CW708</v>
      </c>
      <c r="C2831" s="8" t="s">
        <v>3605</v>
      </c>
      <c r="D2831" s="17">
        <v>1</v>
      </c>
    </row>
    <row r="2832" spans="1:4" x14ac:dyDescent="0.3">
      <c r="A2832" s="31" t="s">
        <v>7052</v>
      </c>
      <c r="B2832" s="20" t="str">
        <f t="shared" si="44"/>
        <v>CW708</v>
      </c>
      <c r="C2832" s="8" t="s">
        <v>4349</v>
      </c>
      <c r="D2832" s="17">
        <v>0</v>
      </c>
    </row>
    <row r="2833" spans="1:4" x14ac:dyDescent="0.3">
      <c r="A2833" s="31" t="s">
        <v>7053</v>
      </c>
      <c r="B2833" s="20" t="str">
        <f t="shared" si="44"/>
        <v>CW708</v>
      </c>
      <c r="C2833" s="8" t="s">
        <v>4348</v>
      </c>
      <c r="D2833" s="17">
        <v>0</v>
      </c>
    </row>
    <row r="2834" spans="1:4" x14ac:dyDescent="0.3">
      <c r="A2834" s="31" t="s">
        <v>7054</v>
      </c>
      <c r="B2834" s="20" t="str">
        <f t="shared" si="44"/>
        <v>CW709</v>
      </c>
      <c r="C2834" s="8" t="s">
        <v>4375</v>
      </c>
      <c r="D2834" s="17">
        <v>0</v>
      </c>
    </row>
    <row r="2835" spans="1:4" x14ac:dyDescent="0.3">
      <c r="A2835" s="31" t="s">
        <v>7055</v>
      </c>
      <c r="B2835" s="20" t="str">
        <f t="shared" si="44"/>
        <v>CW709</v>
      </c>
      <c r="C2835" s="8" t="s">
        <v>4374</v>
      </c>
      <c r="D2835" s="17">
        <v>0</v>
      </c>
    </row>
    <row r="2836" spans="1:4" x14ac:dyDescent="0.3">
      <c r="A2836" s="31" t="s">
        <v>7056</v>
      </c>
      <c r="B2836" s="20" t="str">
        <f t="shared" si="44"/>
        <v>CW709</v>
      </c>
      <c r="C2836" s="8" t="s">
        <v>4373</v>
      </c>
      <c r="D2836" s="17">
        <v>0</v>
      </c>
    </row>
    <row r="2837" spans="1:4" x14ac:dyDescent="0.3">
      <c r="A2837" s="31" t="s">
        <v>7057</v>
      </c>
      <c r="B2837" s="20" t="str">
        <f t="shared" si="44"/>
        <v>CW709</v>
      </c>
      <c r="C2837" s="8" t="s">
        <v>3626</v>
      </c>
      <c r="D2837" s="17">
        <v>1</v>
      </c>
    </row>
    <row r="2838" spans="1:4" x14ac:dyDescent="0.3">
      <c r="A2838" s="31" t="s">
        <v>7058</v>
      </c>
      <c r="B2838" s="20" t="str">
        <f t="shared" si="44"/>
        <v>CW710</v>
      </c>
      <c r="C2838" s="8" t="s">
        <v>3624</v>
      </c>
      <c r="D2838" s="17">
        <v>1</v>
      </c>
    </row>
    <row r="2839" spans="1:4" x14ac:dyDescent="0.3">
      <c r="A2839" s="31" t="s">
        <v>7059</v>
      </c>
      <c r="B2839" s="20" t="str">
        <f t="shared" si="44"/>
        <v>CW710</v>
      </c>
      <c r="C2839" s="8" t="s">
        <v>4352</v>
      </c>
      <c r="D2839" s="17">
        <v>0</v>
      </c>
    </row>
    <row r="2840" spans="1:4" x14ac:dyDescent="0.3">
      <c r="A2840" s="31" t="s">
        <v>7060</v>
      </c>
      <c r="B2840" s="20" t="str">
        <f t="shared" si="44"/>
        <v>CW710</v>
      </c>
      <c r="C2840" s="8" t="s">
        <v>4351</v>
      </c>
      <c r="D2840" s="17">
        <v>0</v>
      </c>
    </row>
    <row r="2841" spans="1:4" x14ac:dyDescent="0.3">
      <c r="A2841" s="31" t="s">
        <v>7061</v>
      </c>
      <c r="B2841" s="20" t="str">
        <f t="shared" si="44"/>
        <v>CW710</v>
      </c>
      <c r="C2841" s="8" t="s">
        <v>4372</v>
      </c>
      <c r="D2841" s="17">
        <v>0</v>
      </c>
    </row>
    <row r="2842" spans="1:4" x14ac:dyDescent="0.3">
      <c r="A2842" s="31" t="s">
        <v>7062</v>
      </c>
      <c r="B2842" s="20" t="str">
        <f t="shared" si="44"/>
        <v>CW711</v>
      </c>
      <c r="C2842" s="8" t="s">
        <v>785</v>
      </c>
      <c r="D2842" s="17">
        <v>0</v>
      </c>
    </row>
    <row r="2843" spans="1:4" x14ac:dyDescent="0.3">
      <c r="A2843" s="31" t="s">
        <v>7063</v>
      </c>
      <c r="B2843" s="20" t="str">
        <f t="shared" si="44"/>
        <v>CW711</v>
      </c>
      <c r="C2843" s="8" t="s">
        <v>804</v>
      </c>
      <c r="D2843" s="17">
        <v>1</v>
      </c>
    </row>
    <row r="2844" spans="1:4" x14ac:dyDescent="0.3">
      <c r="A2844" s="31" t="s">
        <v>7064</v>
      </c>
      <c r="B2844" s="20" t="str">
        <f t="shared" si="44"/>
        <v>CW711</v>
      </c>
      <c r="C2844" s="8" t="s">
        <v>848</v>
      </c>
      <c r="D2844" s="17">
        <v>0</v>
      </c>
    </row>
    <row r="2845" spans="1:4" x14ac:dyDescent="0.3">
      <c r="A2845" s="31" t="s">
        <v>7065</v>
      </c>
      <c r="B2845" s="20" t="str">
        <f t="shared" si="44"/>
        <v>CW711</v>
      </c>
      <c r="C2845" s="8" t="s">
        <v>1530</v>
      </c>
      <c r="D2845" s="17">
        <v>0</v>
      </c>
    </row>
    <row r="2846" spans="1:4" x14ac:dyDescent="0.3">
      <c r="A2846" s="31" t="s">
        <v>7066</v>
      </c>
      <c r="B2846" s="20" t="str">
        <f t="shared" si="44"/>
        <v>CW712</v>
      </c>
      <c r="C2846" s="8" t="s">
        <v>4359</v>
      </c>
      <c r="D2846" s="17">
        <v>0</v>
      </c>
    </row>
    <row r="2847" spans="1:4" x14ac:dyDescent="0.3">
      <c r="A2847" s="31" t="s">
        <v>7067</v>
      </c>
      <c r="B2847" s="20" t="str">
        <f t="shared" si="44"/>
        <v>CW712</v>
      </c>
      <c r="C2847" s="8" t="s">
        <v>3613</v>
      </c>
      <c r="D2847" s="17">
        <v>1</v>
      </c>
    </row>
    <row r="2848" spans="1:4" x14ac:dyDescent="0.3">
      <c r="A2848" s="31" t="s">
        <v>7068</v>
      </c>
      <c r="B2848" s="20" t="str">
        <f t="shared" si="44"/>
        <v>CW712</v>
      </c>
      <c r="C2848" s="8" t="s">
        <v>4358</v>
      </c>
      <c r="D2848" s="17">
        <v>0</v>
      </c>
    </row>
    <row r="2849" spans="1:4" x14ac:dyDescent="0.3">
      <c r="A2849" s="31" t="s">
        <v>7069</v>
      </c>
      <c r="B2849" s="20" t="str">
        <f t="shared" si="44"/>
        <v>CW712</v>
      </c>
      <c r="C2849" s="8" t="s">
        <v>4357</v>
      </c>
      <c r="D2849" s="17">
        <v>0</v>
      </c>
    </row>
    <row r="2850" spans="1:4" x14ac:dyDescent="0.3">
      <c r="A2850" s="31" t="s">
        <v>7070</v>
      </c>
      <c r="B2850" s="20" t="str">
        <f t="shared" si="44"/>
        <v>CW713</v>
      </c>
      <c r="C2850" s="8" t="s">
        <v>4371</v>
      </c>
      <c r="D2850" s="17">
        <v>0</v>
      </c>
    </row>
    <row r="2851" spans="1:4" x14ac:dyDescent="0.3">
      <c r="A2851" s="31" t="s">
        <v>7071</v>
      </c>
      <c r="B2851" s="20" t="str">
        <f t="shared" si="44"/>
        <v>CW713</v>
      </c>
      <c r="C2851" s="8" t="s">
        <v>3621</v>
      </c>
      <c r="D2851" s="17">
        <v>1</v>
      </c>
    </row>
    <row r="2852" spans="1:4" x14ac:dyDescent="0.3">
      <c r="A2852" s="31" t="s">
        <v>7072</v>
      </c>
      <c r="B2852" s="20" t="str">
        <f t="shared" si="44"/>
        <v>CW713</v>
      </c>
      <c r="C2852" s="8" t="s">
        <v>4370</v>
      </c>
      <c r="D2852" s="17">
        <v>0</v>
      </c>
    </row>
    <row r="2853" spans="1:4" x14ac:dyDescent="0.3">
      <c r="A2853" s="31" t="s">
        <v>7073</v>
      </c>
      <c r="B2853" s="20" t="str">
        <f t="shared" si="44"/>
        <v>CW713</v>
      </c>
      <c r="C2853" s="8" t="s">
        <v>4369</v>
      </c>
      <c r="D2853" s="17">
        <v>0</v>
      </c>
    </row>
    <row r="2854" spans="1:4" x14ac:dyDescent="0.3">
      <c r="A2854" s="31" t="s">
        <v>7074</v>
      </c>
      <c r="B2854" s="20" t="str">
        <f t="shared" si="44"/>
        <v>CW714</v>
      </c>
      <c r="C2854" s="8" t="s">
        <v>4368</v>
      </c>
      <c r="D2854" s="17">
        <v>0</v>
      </c>
    </row>
    <row r="2855" spans="1:4" x14ac:dyDescent="0.3">
      <c r="A2855" s="31" t="s">
        <v>7075</v>
      </c>
      <c r="B2855" s="20" t="str">
        <f t="shared" si="44"/>
        <v>CW714</v>
      </c>
      <c r="C2855" s="8" t="s">
        <v>4367</v>
      </c>
      <c r="D2855" s="17">
        <v>0</v>
      </c>
    </row>
    <row r="2856" spans="1:4" x14ac:dyDescent="0.3">
      <c r="A2856" s="31" t="s">
        <v>7076</v>
      </c>
      <c r="B2856" s="20" t="str">
        <f t="shared" si="44"/>
        <v>CW714</v>
      </c>
      <c r="C2856" s="8" t="s">
        <v>3619</v>
      </c>
      <c r="D2856" s="17">
        <v>1</v>
      </c>
    </row>
    <row r="2857" spans="1:4" x14ac:dyDescent="0.3">
      <c r="A2857" s="31" t="s">
        <v>7077</v>
      </c>
      <c r="B2857" s="20" t="str">
        <f t="shared" si="44"/>
        <v>CW714</v>
      </c>
      <c r="C2857" s="8" t="s">
        <v>4366</v>
      </c>
      <c r="D2857" s="17">
        <v>0</v>
      </c>
    </row>
    <row r="2858" spans="1:4" x14ac:dyDescent="0.3">
      <c r="A2858" s="31" t="s">
        <v>7078</v>
      </c>
      <c r="B2858" s="20" t="str">
        <f t="shared" si="44"/>
        <v>CW715</v>
      </c>
      <c r="C2858" s="8" t="s">
        <v>3617</v>
      </c>
      <c r="D2858" s="17">
        <v>1</v>
      </c>
    </row>
    <row r="2859" spans="1:4" x14ac:dyDescent="0.3">
      <c r="A2859" s="31" t="s">
        <v>7079</v>
      </c>
      <c r="B2859" s="20" t="str">
        <f t="shared" si="44"/>
        <v>CW715</v>
      </c>
      <c r="C2859" s="8" t="s">
        <v>4365</v>
      </c>
      <c r="D2859" s="17">
        <v>0</v>
      </c>
    </row>
    <row r="2860" spans="1:4" x14ac:dyDescent="0.3">
      <c r="A2860" s="31" t="s">
        <v>7080</v>
      </c>
      <c r="B2860" s="20" t="str">
        <f t="shared" si="44"/>
        <v>CW715</v>
      </c>
      <c r="C2860" s="8" t="s">
        <v>4364</v>
      </c>
      <c r="D2860" s="17">
        <v>0</v>
      </c>
    </row>
    <row r="2861" spans="1:4" x14ac:dyDescent="0.3">
      <c r="A2861" s="31" t="s">
        <v>7081</v>
      </c>
      <c r="B2861" s="20" t="str">
        <f t="shared" si="44"/>
        <v>CW715</v>
      </c>
      <c r="C2861" s="8" t="s">
        <v>4363</v>
      </c>
      <c r="D2861" s="17">
        <v>0</v>
      </c>
    </row>
    <row r="2862" spans="1:4" x14ac:dyDescent="0.3">
      <c r="A2862" s="31" t="s">
        <v>7082</v>
      </c>
      <c r="B2862" s="20" t="str">
        <f t="shared" si="44"/>
        <v>CW716</v>
      </c>
      <c r="C2862" s="8" t="s">
        <v>4362</v>
      </c>
      <c r="D2862" s="17">
        <v>0</v>
      </c>
    </row>
    <row r="2863" spans="1:4" x14ac:dyDescent="0.3">
      <c r="A2863" s="31" t="s">
        <v>7083</v>
      </c>
      <c r="B2863" s="20" t="str">
        <f t="shared" si="44"/>
        <v>CW716</v>
      </c>
      <c r="C2863" s="8" t="s">
        <v>4361</v>
      </c>
      <c r="D2863" s="17">
        <v>0</v>
      </c>
    </row>
    <row r="2864" spans="1:4" x14ac:dyDescent="0.3">
      <c r="A2864" s="31" t="s">
        <v>7084</v>
      </c>
      <c r="B2864" s="20" t="str">
        <f t="shared" si="44"/>
        <v>CW716</v>
      </c>
      <c r="C2864" s="8" t="s">
        <v>3615</v>
      </c>
      <c r="D2864" s="17">
        <v>1</v>
      </c>
    </row>
    <row r="2865" spans="1:4" x14ac:dyDescent="0.3">
      <c r="A2865" s="31" t="s">
        <v>7085</v>
      </c>
      <c r="B2865" s="20" t="str">
        <f t="shared" si="44"/>
        <v>CW716</v>
      </c>
      <c r="C2865" s="8" t="s">
        <v>4360</v>
      </c>
      <c r="D2865" s="17">
        <v>0</v>
      </c>
    </row>
    <row r="2866" spans="1:4" x14ac:dyDescent="0.3">
      <c r="A2866" s="31" t="s">
        <v>7086</v>
      </c>
      <c r="B2866" s="20" t="str">
        <f t="shared" si="44"/>
        <v>CW717</v>
      </c>
      <c r="C2866" s="8" t="s">
        <v>4359</v>
      </c>
      <c r="D2866" s="17">
        <v>0</v>
      </c>
    </row>
    <row r="2867" spans="1:4" x14ac:dyDescent="0.3">
      <c r="A2867" s="31" t="s">
        <v>7087</v>
      </c>
      <c r="B2867" s="20" t="str">
        <f t="shared" si="44"/>
        <v>CW717</v>
      </c>
      <c r="C2867" s="8" t="s">
        <v>3613</v>
      </c>
      <c r="D2867" s="17">
        <v>1</v>
      </c>
    </row>
    <row r="2868" spans="1:4" x14ac:dyDescent="0.3">
      <c r="A2868" s="31" t="s">
        <v>7088</v>
      </c>
      <c r="B2868" s="20" t="str">
        <f t="shared" si="44"/>
        <v>CW717</v>
      </c>
      <c r="C2868" s="8" t="s">
        <v>4358</v>
      </c>
      <c r="D2868" s="17">
        <v>0</v>
      </c>
    </row>
    <row r="2869" spans="1:4" x14ac:dyDescent="0.3">
      <c r="A2869" s="31" t="s">
        <v>7089</v>
      </c>
      <c r="B2869" s="20" t="str">
        <f t="shared" si="44"/>
        <v>CW717</v>
      </c>
      <c r="C2869" s="8" t="s">
        <v>4357</v>
      </c>
      <c r="D2869" s="17">
        <v>0</v>
      </c>
    </row>
    <row r="2870" spans="1:4" x14ac:dyDescent="0.3">
      <c r="A2870" s="31" t="s">
        <v>7090</v>
      </c>
      <c r="B2870" s="20" t="str">
        <f t="shared" si="44"/>
        <v>CW718</v>
      </c>
      <c r="C2870" s="8" t="s">
        <v>3611</v>
      </c>
      <c r="D2870" s="17">
        <v>1</v>
      </c>
    </row>
    <row r="2871" spans="1:4" x14ac:dyDescent="0.3">
      <c r="A2871" s="31" t="s">
        <v>7091</v>
      </c>
      <c r="B2871" s="20" t="str">
        <f t="shared" si="44"/>
        <v>CW718</v>
      </c>
      <c r="C2871" s="8" t="s">
        <v>4356</v>
      </c>
      <c r="D2871" s="17">
        <v>0</v>
      </c>
    </row>
    <row r="2872" spans="1:4" x14ac:dyDescent="0.3">
      <c r="A2872" s="31" t="s">
        <v>7092</v>
      </c>
      <c r="B2872" s="20" t="str">
        <f t="shared" si="44"/>
        <v>CW718</v>
      </c>
      <c r="C2872" s="8" t="s">
        <v>4355</v>
      </c>
      <c r="D2872" s="17">
        <v>0</v>
      </c>
    </row>
    <row r="2873" spans="1:4" x14ac:dyDescent="0.3">
      <c r="A2873" s="31" t="s">
        <v>7093</v>
      </c>
      <c r="B2873" s="20" t="str">
        <f t="shared" si="44"/>
        <v>CW718</v>
      </c>
      <c r="C2873" s="8" t="s">
        <v>4354</v>
      </c>
      <c r="D2873" s="17">
        <v>0</v>
      </c>
    </row>
    <row r="2874" spans="1:4" x14ac:dyDescent="0.3">
      <c r="A2874" s="31" t="s">
        <v>7094</v>
      </c>
      <c r="B2874" s="20" t="str">
        <f t="shared" si="44"/>
        <v>CW719</v>
      </c>
      <c r="C2874" s="8" t="s">
        <v>4120</v>
      </c>
      <c r="D2874" s="17">
        <v>0</v>
      </c>
    </row>
    <row r="2875" spans="1:4" x14ac:dyDescent="0.3">
      <c r="A2875" s="31" t="s">
        <v>7095</v>
      </c>
      <c r="B2875" s="20" t="str">
        <f t="shared" si="44"/>
        <v>CW719</v>
      </c>
      <c r="C2875" s="8" t="s">
        <v>4119</v>
      </c>
      <c r="D2875" s="17">
        <v>0</v>
      </c>
    </row>
    <row r="2876" spans="1:4" x14ac:dyDescent="0.3">
      <c r="A2876" s="31" t="s">
        <v>7096</v>
      </c>
      <c r="B2876" s="20" t="str">
        <f t="shared" si="44"/>
        <v>CW719</v>
      </c>
      <c r="C2876" s="8" t="s">
        <v>3610</v>
      </c>
      <c r="D2876" s="17">
        <v>1</v>
      </c>
    </row>
    <row r="2877" spans="1:4" x14ac:dyDescent="0.3">
      <c r="A2877" s="31" t="s">
        <v>7097</v>
      </c>
      <c r="B2877" s="20" t="str">
        <f t="shared" si="44"/>
        <v>CW719</v>
      </c>
      <c r="C2877" s="8" t="s">
        <v>4118</v>
      </c>
      <c r="D2877" s="17">
        <v>0</v>
      </c>
    </row>
    <row r="2878" spans="1:4" x14ac:dyDescent="0.3">
      <c r="A2878" s="31" t="s">
        <v>7098</v>
      </c>
      <c r="B2878" s="20" t="str">
        <f t="shared" si="44"/>
        <v>CW720</v>
      </c>
      <c r="C2878" s="8" t="s">
        <v>2919</v>
      </c>
      <c r="D2878" s="17">
        <v>0</v>
      </c>
    </row>
    <row r="2879" spans="1:4" x14ac:dyDescent="0.3">
      <c r="A2879" s="31" t="s">
        <v>7099</v>
      </c>
      <c r="B2879" s="20" t="str">
        <f t="shared" si="44"/>
        <v>CW720</v>
      </c>
      <c r="C2879" s="8" t="s">
        <v>3007</v>
      </c>
      <c r="D2879" s="17">
        <v>0</v>
      </c>
    </row>
    <row r="2880" spans="1:4" x14ac:dyDescent="0.3">
      <c r="A2880" s="31" t="s">
        <v>7100</v>
      </c>
      <c r="B2880" s="20" t="str">
        <f t="shared" si="44"/>
        <v>CW720</v>
      </c>
      <c r="C2880" s="8" t="s">
        <v>3383</v>
      </c>
      <c r="D2880" s="17">
        <v>1</v>
      </c>
    </row>
    <row r="2881" spans="1:4" x14ac:dyDescent="0.3">
      <c r="A2881" s="31" t="s">
        <v>7101</v>
      </c>
      <c r="B2881" s="20" t="str">
        <f t="shared" si="44"/>
        <v>CW720</v>
      </c>
      <c r="C2881" s="8" t="s">
        <v>3900</v>
      </c>
      <c r="D2881" s="17">
        <v>0</v>
      </c>
    </row>
    <row r="2882" spans="1:4" x14ac:dyDescent="0.3">
      <c r="A2882" s="31" t="s">
        <v>7102</v>
      </c>
      <c r="B2882" s="20" t="str">
        <f t="shared" si="44"/>
        <v>CW721</v>
      </c>
      <c r="C2882" s="8" t="s">
        <v>4353</v>
      </c>
      <c r="D2882" s="17">
        <v>0</v>
      </c>
    </row>
    <row r="2883" spans="1:4" x14ac:dyDescent="0.3">
      <c r="A2883" s="31" t="s">
        <v>7103</v>
      </c>
      <c r="B2883" s="20" t="str">
        <f t="shared" ref="B2883:B2946" si="45">"CW"&amp;TEXT(CEILING((ROW(A2883)-1)/4,1),"000")</f>
        <v>CW721</v>
      </c>
      <c r="C2883" s="8" t="s">
        <v>4352</v>
      </c>
      <c r="D2883" s="17">
        <v>0</v>
      </c>
    </row>
    <row r="2884" spans="1:4" x14ac:dyDescent="0.3">
      <c r="A2884" s="31" t="s">
        <v>7104</v>
      </c>
      <c r="B2884" s="20" t="str">
        <f t="shared" si="45"/>
        <v>CW721</v>
      </c>
      <c r="C2884" s="8" t="s">
        <v>4351</v>
      </c>
      <c r="D2884" s="17">
        <v>0</v>
      </c>
    </row>
    <row r="2885" spans="1:4" x14ac:dyDescent="0.3">
      <c r="A2885" s="31" t="s">
        <v>7105</v>
      </c>
      <c r="B2885" s="20" t="str">
        <f t="shared" si="45"/>
        <v>CW721</v>
      </c>
      <c r="C2885" s="8" t="s">
        <v>3607</v>
      </c>
      <c r="D2885" s="17">
        <v>1</v>
      </c>
    </row>
    <row r="2886" spans="1:4" x14ac:dyDescent="0.3">
      <c r="A2886" s="31" t="s">
        <v>7106</v>
      </c>
      <c r="B2886" s="20" t="str">
        <f t="shared" si="45"/>
        <v>CW722</v>
      </c>
      <c r="C2886" s="8" t="s">
        <v>4117</v>
      </c>
      <c r="D2886" s="17">
        <v>0</v>
      </c>
    </row>
    <row r="2887" spans="1:4" x14ac:dyDescent="0.3">
      <c r="A2887" s="31" t="s">
        <v>7107</v>
      </c>
      <c r="B2887" s="20" t="str">
        <f t="shared" si="45"/>
        <v>CW722</v>
      </c>
      <c r="C2887" s="8" t="s">
        <v>4116</v>
      </c>
      <c r="D2887" s="17">
        <v>0</v>
      </c>
    </row>
    <row r="2888" spans="1:4" x14ac:dyDescent="0.3">
      <c r="A2888" s="31" t="s">
        <v>7108</v>
      </c>
      <c r="B2888" s="20" t="str">
        <f t="shared" si="45"/>
        <v>CW722</v>
      </c>
      <c r="C2888" s="8" t="s">
        <v>3381</v>
      </c>
      <c r="D2888" s="17">
        <v>1</v>
      </c>
    </row>
    <row r="2889" spans="1:4" x14ac:dyDescent="0.3">
      <c r="A2889" s="31" t="s">
        <v>7109</v>
      </c>
      <c r="B2889" s="20" t="str">
        <f t="shared" si="45"/>
        <v>CW722</v>
      </c>
      <c r="C2889" s="8" t="s">
        <v>4115</v>
      </c>
      <c r="D2889" s="17">
        <v>0</v>
      </c>
    </row>
    <row r="2890" spans="1:4" x14ac:dyDescent="0.3">
      <c r="A2890" s="31" t="s">
        <v>7110</v>
      </c>
      <c r="B2890" s="20" t="str">
        <f t="shared" si="45"/>
        <v>CW723</v>
      </c>
      <c r="C2890" s="8" t="s">
        <v>4350</v>
      </c>
      <c r="D2890" s="17">
        <v>0</v>
      </c>
    </row>
    <row r="2891" spans="1:4" x14ac:dyDescent="0.3">
      <c r="A2891" s="31" t="s">
        <v>7111</v>
      </c>
      <c r="B2891" s="20" t="str">
        <f t="shared" si="45"/>
        <v>CW723</v>
      </c>
      <c r="C2891" s="8" t="s">
        <v>3605</v>
      </c>
      <c r="D2891" s="17">
        <v>1</v>
      </c>
    </row>
    <row r="2892" spans="1:4" x14ac:dyDescent="0.3">
      <c r="A2892" s="31" t="s">
        <v>7112</v>
      </c>
      <c r="B2892" s="20" t="str">
        <f t="shared" si="45"/>
        <v>CW723</v>
      </c>
      <c r="C2892" s="8" t="s">
        <v>4349</v>
      </c>
      <c r="D2892" s="17">
        <v>0</v>
      </c>
    </row>
    <row r="2893" spans="1:4" x14ac:dyDescent="0.3">
      <c r="A2893" s="31" t="s">
        <v>7113</v>
      </c>
      <c r="B2893" s="20" t="str">
        <f t="shared" si="45"/>
        <v>CW723</v>
      </c>
      <c r="C2893" s="8" t="s">
        <v>4348</v>
      </c>
      <c r="D2893" s="17">
        <v>0</v>
      </c>
    </row>
    <row r="2894" spans="1:4" x14ac:dyDescent="0.3">
      <c r="A2894" s="31" t="s">
        <v>7114</v>
      </c>
      <c r="B2894" s="20" t="str">
        <f t="shared" si="45"/>
        <v>CW724</v>
      </c>
      <c r="C2894" s="8" t="s">
        <v>4114</v>
      </c>
      <c r="D2894" s="17">
        <v>0</v>
      </c>
    </row>
    <row r="2895" spans="1:4" x14ac:dyDescent="0.3">
      <c r="A2895" s="31" t="s">
        <v>7115</v>
      </c>
      <c r="B2895" s="20" t="str">
        <f t="shared" si="45"/>
        <v>CW724</v>
      </c>
      <c r="C2895" s="8" t="s">
        <v>4113</v>
      </c>
      <c r="D2895" s="17">
        <v>0</v>
      </c>
    </row>
    <row r="2896" spans="1:4" x14ac:dyDescent="0.3">
      <c r="A2896" s="31" t="s">
        <v>7116</v>
      </c>
      <c r="B2896" s="20" t="str">
        <f t="shared" si="45"/>
        <v>CW724</v>
      </c>
      <c r="C2896" s="8" t="s">
        <v>3379</v>
      </c>
      <c r="D2896" s="17">
        <v>1</v>
      </c>
    </row>
    <row r="2897" spans="1:4" x14ac:dyDescent="0.3">
      <c r="A2897" s="31" t="s">
        <v>7117</v>
      </c>
      <c r="B2897" s="20" t="str">
        <f t="shared" si="45"/>
        <v>CW724</v>
      </c>
      <c r="C2897" s="8" t="s">
        <v>3211</v>
      </c>
      <c r="D2897" s="17">
        <v>0</v>
      </c>
    </row>
    <row r="2898" spans="1:4" x14ac:dyDescent="0.3">
      <c r="A2898" s="31" t="s">
        <v>7118</v>
      </c>
      <c r="B2898" s="20" t="str">
        <f t="shared" si="45"/>
        <v>CW725</v>
      </c>
      <c r="C2898" s="8" t="s">
        <v>3377</v>
      </c>
      <c r="D2898" s="17">
        <v>1</v>
      </c>
    </row>
    <row r="2899" spans="1:4" x14ac:dyDescent="0.3">
      <c r="A2899" s="31" t="s">
        <v>7119</v>
      </c>
      <c r="B2899" s="20" t="str">
        <f t="shared" si="45"/>
        <v>CW725</v>
      </c>
      <c r="C2899" s="8" t="s">
        <v>4347</v>
      </c>
      <c r="D2899" s="17">
        <v>0</v>
      </c>
    </row>
    <row r="2900" spans="1:4" x14ac:dyDescent="0.3">
      <c r="A2900" s="31" t="s">
        <v>7120</v>
      </c>
      <c r="B2900" s="20" t="str">
        <f t="shared" si="45"/>
        <v>CW725</v>
      </c>
      <c r="C2900" s="8" t="s">
        <v>4111</v>
      </c>
      <c r="D2900" s="17">
        <v>0</v>
      </c>
    </row>
    <row r="2901" spans="1:4" x14ac:dyDescent="0.3">
      <c r="A2901" s="31" t="s">
        <v>7121</v>
      </c>
      <c r="B2901" s="20" t="str">
        <f t="shared" si="45"/>
        <v>CW725</v>
      </c>
      <c r="C2901" s="8" t="s">
        <v>4110</v>
      </c>
      <c r="D2901" s="17">
        <v>0</v>
      </c>
    </row>
    <row r="2902" spans="1:4" x14ac:dyDescent="0.3">
      <c r="A2902" s="31" t="s">
        <v>7122</v>
      </c>
      <c r="B2902" s="20" t="str">
        <f t="shared" si="45"/>
        <v>CW726</v>
      </c>
      <c r="C2902" s="8" t="s">
        <v>3139</v>
      </c>
      <c r="D2902" s="17">
        <v>0</v>
      </c>
    </row>
    <row r="2903" spans="1:4" x14ac:dyDescent="0.3">
      <c r="A2903" s="31" t="s">
        <v>7123</v>
      </c>
      <c r="B2903" s="20" t="str">
        <f t="shared" si="45"/>
        <v>CW726</v>
      </c>
      <c r="C2903" s="8" t="s">
        <v>4346</v>
      </c>
      <c r="D2903" s="17">
        <v>0</v>
      </c>
    </row>
    <row r="2904" spans="1:4" x14ac:dyDescent="0.3">
      <c r="A2904" s="31" t="s">
        <v>7124</v>
      </c>
      <c r="B2904" s="20" t="str">
        <f t="shared" si="45"/>
        <v>CW726</v>
      </c>
      <c r="C2904" s="8" t="s">
        <v>2919</v>
      </c>
      <c r="D2904" s="17">
        <v>1</v>
      </c>
    </row>
    <row r="2905" spans="1:4" x14ac:dyDescent="0.3">
      <c r="A2905" s="31" t="s">
        <v>7125</v>
      </c>
      <c r="B2905" s="20" t="str">
        <f t="shared" si="45"/>
        <v>CW726</v>
      </c>
      <c r="C2905" s="8" t="s">
        <v>3900</v>
      </c>
      <c r="D2905" s="17">
        <v>0</v>
      </c>
    </row>
    <row r="2906" spans="1:4" x14ac:dyDescent="0.3">
      <c r="A2906" s="31" t="s">
        <v>7126</v>
      </c>
      <c r="B2906" s="20" t="str">
        <f t="shared" si="45"/>
        <v>CW727</v>
      </c>
      <c r="C2906" s="8" t="s">
        <v>3904</v>
      </c>
      <c r="D2906" s="17">
        <v>0</v>
      </c>
    </row>
    <row r="2907" spans="1:4" x14ac:dyDescent="0.3">
      <c r="A2907" s="31" t="s">
        <v>7127</v>
      </c>
      <c r="B2907" s="20" t="str">
        <f t="shared" si="45"/>
        <v>CW727</v>
      </c>
      <c r="C2907" s="8" t="s">
        <v>662</v>
      </c>
      <c r="D2907" s="17">
        <v>1</v>
      </c>
    </row>
    <row r="2908" spans="1:4" x14ac:dyDescent="0.3">
      <c r="A2908" s="31" t="s">
        <v>7128</v>
      </c>
      <c r="B2908" s="20" t="str">
        <f t="shared" si="45"/>
        <v>CW727</v>
      </c>
      <c r="C2908" s="8" t="s">
        <v>4345</v>
      </c>
      <c r="D2908" s="17">
        <v>0</v>
      </c>
    </row>
    <row r="2909" spans="1:4" x14ac:dyDescent="0.3">
      <c r="A2909" s="31" t="s">
        <v>7129</v>
      </c>
      <c r="B2909" s="20" t="str">
        <f t="shared" si="45"/>
        <v>CW727</v>
      </c>
      <c r="C2909" s="8" t="s">
        <v>4344</v>
      </c>
      <c r="D2909" s="17">
        <v>0</v>
      </c>
    </row>
    <row r="2910" spans="1:4" x14ac:dyDescent="0.3">
      <c r="A2910" s="31" t="s">
        <v>7130</v>
      </c>
      <c r="B2910" s="20" t="str">
        <f t="shared" si="45"/>
        <v>CW728</v>
      </c>
      <c r="C2910" s="8" t="s">
        <v>4343</v>
      </c>
      <c r="D2910" s="17">
        <v>0</v>
      </c>
    </row>
    <row r="2911" spans="1:4" x14ac:dyDescent="0.3">
      <c r="A2911" s="31" t="s">
        <v>7131</v>
      </c>
      <c r="B2911" s="20" t="str">
        <f t="shared" si="45"/>
        <v>CW728</v>
      </c>
      <c r="C2911" s="8" t="s">
        <v>4342</v>
      </c>
      <c r="D2911" s="17">
        <v>0</v>
      </c>
    </row>
    <row r="2912" spans="1:4" x14ac:dyDescent="0.3">
      <c r="A2912" s="31" t="s">
        <v>7132</v>
      </c>
      <c r="B2912" s="20" t="str">
        <f t="shared" si="45"/>
        <v>CW728</v>
      </c>
      <c r="C2912" s="8" t="s">
        <v>3599</v>
      </c>
      <c r="D2912" s="17">
        <v>1</v>
      </c>
    </row>
    <row r="2913" spans="1:4" x14ac:dyDescent="0.3">
      <c r="A2913" s="31" t="s">
        <v>7133</v>
      </c>
      <c r="B2913" s="20" t="str">
        <f t="shared" si="45"/>
        <v>CW728</v>
      </c>
      <c r="C2913" s="8" t="s">
        <v>4341</v>
      </c>
      <c r="D2913" s="17">
        <v>0</v>
      </c>
    </row>
    <row r="2914" spans="1:4" x14ac:dyDescent="0.3">
      <c r="A2914" s="31" t="s">
        <v>7134</v>
      </c>
      <c r="B2914" s="20" t="str">
        <f t="shared" si="45"/>
        <v>CW729</v>
      </c>
      <c r="C2914" s="8" t="s">
        <v>4340</v>
      </c>
      <c r="D2914" s="17">
        <v>0</v>
      </c>
    </row>
    <row r="2915" spans="1:4" x14ac:dyDescent="0.3">
      <c r="A2915" s="31" t="s">
        <v>7135</v>
      </c>
      <c r="B2915" s="20" t="str">
        <f t="shared" si="45"/>
        <v>CW729</v>
      </c>
      <c r="C2915" s="8" t="s">
        <v>4339</v>
      </c>
      <c r="D2915" s="17">
        <v>0</v>
      </c>
    </row>
    <row r="2916" spans="1:4" x14ac:dyDescent="0.3">
      <c r="A2916" s="31" t="s">
        <v>7136</v>
      </c>
      <c r="B2916" s="20" t="str">
        <f t="shared" si="45"/>
        <v>CW729</v>
      </c>
      <c r="C2916" s="8" t="s">
        <v>4109</v>
      </c>
      <c r="D2916" s="17">
        <v>0</v>
      </c>
    </row>
    <row r="2917" spans="1:4" x14ac:dyDescent="0.3">
      <c r="A2917" s="31" t="s">
        <v>7137</v>
      </c>
      <c r="B2917" s="20" t="str">
        <f t="shared" si="45"/>
        <v>CW729</v>
      </c>
      <c r="C2917" s="8" t="s">
        <v>3597</v>
      </c>
      <c r="D2917" s="17">
        <v>1</v>
      </c>
    </row>
    <row r="2918" spans="1:4" x14ac:dyDescent="0.3">
      <c r="A2918" s="31" t="s">
        <v>7138</v>
      </c>
      <c r="B2918" s="20" t="str">
        <f t="shared" si="45"/>
        <v>CW730</v>
      </c>
      <c r="C2918" s="8" t="s">
        <v>4338</v>
      </c>
      <c r="D2918" s="17">
        <v>0</v>
      </c>
    </row>
    <row r="2919" spans="1:4" x14ac:dyDescent="0.3">
      <c r="A2919" s="31" t="s">
        <v>7139</v>
      </c>
      <c r="B2919" s="20" t="str">
        <f t="shared" si="45"/>
        <v>CW730</v>
      </c>
      <c r="C2919" s="8" t="s">
        <v>4337</v>
      </c>
      <c r="D2919" s="17">
        <v>0</v>
      </c>
    </row>
    <row r="2920" spans="1:4" x14ac:dyDescent="0.3">
      <c r="A2920" s="31" t="s">
        <v>7140</v>
      </c>
      <c r="B2920" s="20" t="str">
        <f t="shared" si="45"/>
        <v>CW730</v>
      </c>
      <c r="C2920" s="8" t="s">
        <v>3595</v>
      </c>
      <c r="D2920" s="17">
        <v>1</v>
      </c>
    </row>
    <row r="2921" spans="1:4" x14ac:dyDescent="0.3">
      <c r="A2921" s="31" t="s">
        <v>7141</v>
      </c>
      <c r="B2921" s="20" t="str">
        <f t="shared" si="45"/>
        <v>CW730</v>
      </c>
      <c r="C2921" s="8" t="s">
        <v>4095</v>
      </c>
      <c r="D2921" s="17">
        <v>0</v>
      </c>
    </row>
    <row r="2922" spans="1:4" x14ac:dyDescent="0.3">
      <c r="A2922" s="31" t="s">
        <v>7142</v>
      </c>
      <c r="B2922" s="20" t="str">
        <f t="shared" si="45"/>
        <v>CW731</v>
      </c>
      <c r="C2922" s="8" t="s">
        <v>3593</v>
      </c>
      <c r="D2922" s="17">
        <v>1</v>
      </c>
    </row>
    <row r="2923" spans="1:4" x14ac:dyDescent="0.3">
      <c r="A2923" s="31" t="s">
        <v>7143</v>
      </c>
      <c r="B2923" s="20" t="str">
        <f t="shared" si="45"/>
        <v>CW731</v>
      </c>
      <c r="C2923" s="8" t="s">
        <v>4336</v>
      </c>
      <c r="D2923" s="17">
        <v>0</v>
      </c>
    </row>
    <row r="2924" spans="1:4" x14ac:dyDescent="0.3">
      <c r="A2924" s="31" t="s">
        <v>7144</v>
      </c>
      <c r="B2924" s="20" t="str">
        <f t="shared" si="45"/>
        <v>CW731</v>
      </c>
      <c r="C2924" s="8" t="s">
        <v>3583</v>
      </c>
      <c r="D2924" s="17">
        <v>0</v>
      </c>
    </row>
    <row r="2925" spans="1:4" x14ac:dyDescent="0.3">
      <c r="A2925" s="31" t="s">
        <v>7145</v>
      </c>
      <c r="B2925" s="20" t="str">
        <f t="shared" si="45"/>
        <v>CW731</v>
      </c>
      <c r="C2925" s="8" t="s">
        <v>4335</v>
      </c>
      <c r="D2925" s="17">
        <v>0</v>
      </c>
    </row>
    <row r="2926" spans="1:4" x14ac:dyDescent="0.3">
      <c r="A2926" s="31" t="s">
        <v>7146</v>
      </c>
      <c r="B2926" s="20" t="str">
        <f t="shared" si="45"/>
        <v>CW732</v>
      </c>
      <c r="C2926" s="8" t="s">
        <v>4334</v>
      </c>
      <c r="D2926" s="17">
        <v>0</v>
      </c>
    </row>
    <row r="2927" spans="1:4" x14ac:dyDescent="0.3">
      <c r="A2927" s="31" t="s">
        <v>7147</v>
      </c>
      <c r="B2927" s="20" t="str">
        <f t="shared" si="45"/>
        <v>CW732</v>
      </c>
      <c r="C2927" s="8" t="s">
        <v>3591</v>
      </c>
      <c r="D2927" s="17">
        <v>1</v>
      </c>
    </row>
    <row r="2928" spans="1:4" x14ac:dyDescent="0.3">
      <c r="A2928" s="31" t="s">
        <v>7148</v>
      </c>
      <c r="B2928" s="20" t="str">
        <f t="shared" si="45"/>
        <v>CW732</v>
      </c>
      <c r="C2928" s="8" t="s">
        <v>4333</v>
      </c>
      <c r="D2928" s="17">
        <v>0</v>
      </c>
    </row>
    <row r="2929" spans="1:4" x14ac:dyDescent="0.3">
      <c r="A2929" s="31" t="s">
        <v>7149</v>
      </c>
      <c r="B2929" s="20" t="str">
        <f t="shared" si="45"/>
        <v>CW732</v>
      </c>
      <c r="C2929" s="8" t="s">
        <v>4332</v>
      </c>
      <c r="D2929" s="17">
        <v>0</v>
      </c>
    </row>
    <row r="2930" spans="1:4" x14ac:dyDescent="0.3">
      <c r="A2930" s="31" t="s">
        <v>7150</v>
      </c>
      <c r="B2930" s="20" t="str">
        <f t="shared" si="45"/>
        <v>CW733</v>
      </c>
      <c r="C2930" s="8" t="s">
        <v>4331</v>
      </c>
      <c r="D2930" s="17">
        <v>0</v>
      </c>
    </row>
    <row r="2931" spans="1:4" x14ac:dyDescent="0.3">
      <c r="A2931" s="31" t="s">
        <v>7151</v>
      </c>
      <c r="B2931" s="20" t="str">
        <f t="shared" si="45"/>
        <v>CW733</v>
      </c>
      <c r="C2931" s="8" t="s">
        <v>4330</v>
      </c>
      <c r="D2931" s="17">
        <v>0</v>
      </c>
    </row>
    <row r="2932" spans="1:4" x14ac:dyDescent="0.3">
      <c r="A2932" s="31" t="s">
        <v>7152</v>
      </c>
      <c r="B2932" s="20" t="str">
        <f t="shared" si="45"/>
        <v>CW733</v>
      </c>
      <c r="C2932" s="8" t="s">
        <v>3589</v>
      </c>
      <c r="D2932" s="17">
        <v>1</v>
      </c>
    </row>
    <row r="2933" spans="1:4" x14ac:dyDescent="0.3">
      <c r="A2933" s="31" t="s">
        <v>7153</v>
      </c>
      <c r="B2933" s="20" t="str">
        <f t="shared" si="45"/>
        <v>CW733</v>
      </c>
      <c r="C2933" s="8" t="s">
        <v>4329</v>
      </c>
      <c r="D2933" s="17">
        <v>0</v>
      </c>
    </row>
    <row r="2934" spans="1:4" x14ac:dyDescent="0.3">
      <c r="A2934" s="31" t="s">
        <v>7154</v>
      </c>
      <c r="B2934" s="20" t="str">
        <f t="shared" si="45"/>
        <v>CW734</v>
      </c>
      <c r="C2934" s="8" t="s">
        <v>3143</v>
      </c>
      <c r="D2934" s="17">
        <v>0</v>
      </c>
    </row>
    <row r="2935" spans="1:4" x14ac:dyDescent="0.3">
      <c r="A2935" s="31" t="s">
        <v>7155</v>
      </c>
      <c r="B2935" s="20" t="str">
        <f t="shared" si="45"/>
        <v>CW734</v>
      </c>
      <c r="C2935" s="8" t="s">
        <v>3587</v>
      </c>
      <c r="D2935" s="17">
        <v>1</v>
      </c>
    </row>
    <row r="2936" spans="1:4" x14ac:dyDescent="0.3">
      <c r="A2936" s="31" t="s">
        <v>7156</v>
      </c>
      <c r="B2936" s="20" t="str">
        <f t="shared" si="45"/>
        <v>CW734</v>
      </c>
      <c r="C2936" s="8" t="s">
        <v>3145</v>
      </c>
      <c r="D2936" s="17">
        <v>0</v>
      </c>
    </row>
    <row r="2937" spans="1:4" x14ac:dyDescent="0.3">
      <c r="A2937" s="31" t="s">
        <v>7157</v>
      </c>
      <c r="B2937" s="20" t="str">
        <f t="shared" si="45"/>
        <v>CW734</v>
      </c>
      <c r="C2937" s="8" t="s">
        <v>3828</v>
      </c>
      <c r="D2937" s="17">
        <v>0</v>
      </c>
    </row>
    <row r="2938" spans="1:4" x14ac:dyDescent="0.3">
      <c r="A2938" s="31" t="s">
        <v>7158</v>
      </c>
      <c r="B2938" s="20" t="str">
        <f t="shared" si="45"/>
        <v>CW735</v>
      </c>
      <c r="C2938" s="8" t="s">
        <v>4328</v>
      </c>
      <c r="D2938" s="17">
        <v>0</v>
      </c>
    </row>
    <row r="2939" spans="1:4" x14ac:dyDescent="0.3">
      <c r="A2939" s="31" t="s">
        <v>7159</v>
      </c>
      <c r="B2939" s="20" t="str">
        <f t="shared" si="45"/>
        <v>CW735</v>
      </c>
      <c r="C2939" s="8" t="s">
        <v>4327</v>
      </c>
      <c r="D2939" s="17">
        <v>0</v>
      </c>
    </row>
    <row r="2940" spans="1:4" x14ac:dyDescent="0.3">
      <c r="A2940" s="31" t="s">
        <v>7160</v>
      </c>
      <c r="B2940" s="20" t="str">
        <f t="shared" si="45"/>
        <v>CW735</v>
      </c>
      <c r="C2940" s="8" t="s">
        <v>3585</v>
      </c>
      <c r="D2940" s="17">
        <v>1</v>
      </c>
    </row>
    <row r="2941" spans="1:4" x14ac:dyDescent="0.3">
      <c r="A2941" s="31" t="s">
        <v>7161</v>
      </c>
      <c r="B2941" s="20" t="str">
        <f t="shared" si="45"/>
        <v>CW735</v>
      </c>
      <c r="C2941" s="8" t="s">
        <v>4326</v>
      </c>
      <c r="D2941" s="17">
        <v>0</v>
      </c>
    </row>
    <row r="2942" spans="1:4" x14ac:dyDescent="0.3">
      <c r="A2942" s="31" t="s">
        <v>7162</v>
      </c>
      <c r="B2942" s="20" t="str">
        <f t="shared" si="45"/>
        <v>CW736</v>
      </c>
      <c r="C2942" s="8" t="s">
        <v>3583</v>
      </c>
      <c r="D2942" s="17">
        <v>1</v>
      </c>
    </row>
    <row r="2943" spans="1:4" x14ac:dyDescent="0.3">
      <c r="A2943" s="31" t="s">
        <v>7163</v>
      </c>
      <c r="B2943" s="20" t="str">
        <f t="shared" si="45"/>
        <v>CW736</v>
      </c>
      <c r="C2943" s="8" t="s">
        <v>3845</v>
      </c>
      <c r="D2943" s="17">
        <v>0</v>
      </c>
    </row>
    <row r="2944" spans="1:4" x14ac:dyDescent="0.3">
      <c r="A2944" s="31" t="s">
        <v>7164</v>
      </c>
      <c r="B2944" s="20" t="str">
        <f t="shared" si="45"/>
        <v>CW736</v>
      </c>
      <c r="C2944" s="8" t="s">
        <v>3843</v>
      </c>
      <c r="D2944" s="17">
        <v>0</v>
      </c>
    </row>
    <row r="2945" spans="1:4" x14ac:dyDescent="0.3">
      <c r="A2945" s="31" t="s">
        <v>7165</v>
      </c>
      <c r="B2945" s="20" t="str">
        <f t="shared" si="45"/>
        <v>CW736</v>
      </c>
      <c r="C2945" s="8" t="s">
        <v>4325</v>
      </c>
      <c r="D2945" s="17">
        <v>0</v>
      </c>
    </row>
    <row r="2946" spans="1:4" x14ac:dyDescent="0.3">
      <c r="A2946" s="31" t="s">
        <v>7166</v>
      </c>
      <c r="B2946" s="20" t="str">
        <f t="shared" si="45"/>
        <v>CW737</v>
      </c>
      <c r="C2946" s="8" t="s">
        <v>4324</v>
      </c>
      <c r="D2946" s="17">
        <v>0</v>
      </c>
    </row>
    <row r="2947" spans="1:4" x14ac:dyDescent="0.3">
      <c r="A2947" s="31" t="s">
        <v>7167</v>
      </c>
      <c r="B2947" s="20" t="str">
        <f t="shared" ref="B2947:B3010" si="46">"CW"&amp;TEXT(CEILING((ROW(A2947)-1)/4,1),"000")</f>
        <v>CW737</v>
      </c>
      <c r="C2947" s="8" t="s">
        <v>4323</v>
      </c>
      <c r="D2947" s="17">
        <v>0</v>
      </c>
    </row>
    <row r="2948" spans="1:4" x14ac:dyDescent="0.3">
      <c r="A2948" s="31" t="s">
        <v>7168</v>
      </c>
      <c r="B2948" s="20" t="str">
        <f t="shared" si="46"/>
        <v>CW737</v>
      </c>
      <c r="C2948" s="8" t="s">
        <v>3581</v>
      </c>
      <c r="D2948" s="17">
        <v>1</v>
      </c>
    </row>
    <row r="2949" spans="1:4" x14ac:dyDescent="0.3">
      <c r="A2949" s="31" t="s">
        <v>7169</v>
      </c>
      <c r="B2949" s="20" t="str">
        <f t="shared" si="46"/>
        <v>CW737</v>
      </c>
      <c r="C2949" s="8" t="s">
        <v>4322</v>
      </c>
      <c r="D2949" s="17">
        <v>0</v>
      </c>
    </row>
    <row r="2950" spans="1:4" x14ac:dyDescent="0.3">
      <c r="A2950" s="31" t="s">
        <v>7170</v>
      </c>
      <c r="B2950" s="20" t="str">
        <f t="shared" si="46"/>
        <v>CW738</v>
      </c>
      <c r="C2950" s="8" t="s">
        <v>4097</v>
      </c>
      <c r="D2950" s="17">
        <v>0</v>
      </c>
    </row>
    <row r="2951" spans="1:4" x14ac:dyDescent="0.3">
      <c r="A2951" s="31" t="s">
        <v>7171</v>
      </c>
      <c r="B2951" s="20" t="str">
        <f t="shared" si="46"/>
        <v>CW738</v>
      </c>
      <c r="C2951" s="8" t="s">
        <v>4321</v>
      </c>
      <c r="D2951" s="17">
        <v>0</v>
      </c>
    </row>
    <row r="2952" spans="1:4" x14ac:dyDescent="0.3">
      <c r="A2952" s="31" t="s">
        <v>7172</v>
      </c>
      <c r="B2952" s="20" t="str">
        <f t="shared" si="46"/>
        <v>CW738</v>
      </c>
      <c r="C2952" s="8" t="s">
        <v>4320</v>
      </c>
      <c r="D2952" s="17">
        <v>0</v>
      </c>
    </row>
    <row r="2953" spans="1:4" x14ac:dyDescent="0.3">
      <c r="A2953" s="31" t="s">
        <v>7173</v>
      </c>
      <c r="B2953" s="20" t="str">
        <f t="shared" si="46"/>
        <v>CW738</v>
      </c>
      <c r="C2953" s="8" t="s">
        <v>3365</v>
      </c>
      <c r="D2953" s="17">
        <v>1</v>
      </c>
    </row>
    <row r="2954" spans="1:4" x14ac:dyDescent="0.3">
      <c r="A2954" s="31" t="s">
        <v>7174</v>
      </c>
      <c r="B2954" s="20" t="str">
        <f t="shared" si="46"/>
        <v>CW739</v>
      </c>
      <c r="C2954" s="8" t="s">
        <v>4319</v>
      </c>
      <c r="D2954" s="17">
        <v>0</v>
      </c>
    </row>
    <row r="2955" spans="1:4" x14ac:dyDescent="0.3">
      <c r="A2955" s="31" t="s">
        <v>7175</v>
      </c>
      <c r="B2955" s="20" t="str">
        <f t="shared" si="46"/>
        <v>CW739</v>
      </c>
      <c r="C2955" s="8" t="s">
        <v>4318</v>
      </c>
      <c r="D2955" s="17">
        <v>0</v>
      </c>
    </row>
    <row r="2956" spans="1:4" x14ac:dyDescent="0.3">
      <c r="A2956" s="31" t="s">
        <v>7176</v>
      </c>
      <c r="B2956" s="20" t="str">
        <f t="shared" si="46"/>
        <v>CW739</v>
      </c>
      <c r="C2956" s="8" t="s">
        <v>3578</v>
      </c>
      <c r="D2956" s="17">
        <v>1</v>
      </c>
    </row>
    <row r="2957" spans="1:4" x14ac:dyDescent="0.3">
      <c r="A2957" s="31" t="s">
        <v>7177</v>
      </c>
      <c r="B2957" s="20" t="str">
        <f t="shared" si="46"/>
        <v>CW739</v>
      </c>
      <c r="C2957" s="8" t="s">
        <v>4317</v>
      </c>
      <c r="D2957" s="17">
        <v>0</v>
      </c>
    </row>
    <row r="2958" spans="1:4" x14ac:dyDescent="0.3">
      <c r="A2958" s="31" t="s">
        <v>7178</v>
      </c>
      <c r="B2958" s="20" t="str">
        <f t="shared" si="46"/>
        <v>CW740</v>
      </c>
      <c r="C2958" s="8" t="s">
        <v>3813</v>
      </c>
      <c r="D2958" s="17">
        <v>0</v>
      </c>
    </row>
    <row r="2959" spans="1:4" x14ac:dyDescent="0.3">
      <c r="A2959" s="31" t="s">
        <v>7179</v>
      </c>
      <c r="B2959" s="20" t="str">
        <f t="shared" si="46"/>
        <v>CW740</v>
      </c>
      <c r="C2959" s="8" t="s">
        <v>3815</v>
      </c>
      <c r="D2959" s="17">
        <v>0</v>
      </c>
    </row>
    <row r="2960" spans="1:4" x14ac:dyDescent="0.3">
      <c r="A2960" s="31" t="s">
        <v>7180</v>
      </c>
      <c r="B2960" s="20" t="str">
        <f t="shared" si="46"/>
        <v>CW740</v>
      </c>
      <c r="C2960" s="8" t="s">
        <v>3814</v>
      </c>
      <c r="D2960" s="17">
        <v>0</v>
      </c>
    </row>
    <row r="2961" spans="1:4" x14ac:dyDescent="0.3">
      <c r="A2961" s="31" t="s">
        <v>7181</v>
      </c>
      <c r="B2961" s="20" t="str">
        <f t="shared" si="46"/>
        <v>CW740</v>
      </c>
      <c r="C2961" s="8" t="s">
        <v>3135</v>
      </c>
      <c r="D2961" s="17">
        <v>1</v>
      </c>
    </row>
    <row r="2962" spans="1:4" x14ac:dyDescent="0.3">
      <c r="A2962" s="31" t="s">
        <v>7182</v>
      </c>
      <c r="B2962" s="20" t="str">
        <f t="shared" si="46"/>
        <v>CW741</v>
      </c>
      <c r="C2962" s="8" t="s">
        <v>3576</v>
      </c>
      <c r="D2962" s="17">
        <v>1</v>
      </c>
    </row>
    <row r="2963" spans="1:4" x14ac:dyDescent="0.3">
      <c r="A2963" s="31" t="s">
        <v>7183</v>
      </c>
      <c r="B2963" s="20" t="str">
        <f t="shared" si="46"/>
        <v>CW741</v>
      </c>
      <c r="C2963" s="8" t="s">
        <v>4316</v>
      </c>
      <c r="D2963" s="17">
        <v>0</v>
      </c>
    </row>
    <row r="2964" spans="1:4" x14ac:dyDescent="0.3">
      <c r="A2964" s="31" t="s">
        <v>7184</v>
      </c>
      <c r="B2964" s="20" t="str">
        <f t="shared" si="46"/>
        <v>CW741</v>
      </c>
      <c r="C2964" s="8" t="s">
        <v>4315</v>
      </c>
      <c r="D2964" s="17">
        <v>0</v>
      </c>
    </row>
    <row r="2965" spans="1:4" x14ac:dyDescent="0.3">
      <c r="A2965" s="31" t="s">
        <v>7185</v>
      </c>
      <c r="B2965" s="20" t="str">
        <f t="shared" si="46"/>
        <v>CW741</v>
      </c>
      <c r="C2965" s="8" t="s">
        <v>4314</v>
      </c>
      <c r="D2965" s="17">
        <v>0</v>
      </c>
    </row>
    <row r="2966" spans="1:4" x14ac:dyDescent="0.3">
      <c r="A2966" s="31" t="s">
        <v>7186</v>
      </c>
      <c r="B2966" s="20" t="str">
        <f t="shared" si="46"/>
        <v>CW742</v>
      </c>
      <c r="C2966" s="8" t="s">
        <v>4061</v>
      </c>
      <c r="D2966" s="17">
        <v>0</v>
      </c>
    </row>
    <row r="2967" spans="1:4" x14ac:dyDescent="0.3">
      <c r="A2967" s="31" t="s">
        <v>7187</v>
      </c>
      <c r="B2967" s="20" t="str">
        <f t="shared" si="46"/>
        <v>CW742</v>
      </c>
      <c r="C2967" s="8" t="s">
        <v>4062</v>
      </c>
      <c r="D2967" s="17">
        <v>0</v>
      </c>
    </row>
    <row r="2968" spans="1:4" x14ac:dyDescent="0.3">
      <c r="A2968" s="31" t="s">
        <v>7188</v>
      </c>
      <c r="B2968" s="20" t="str">
        <f t="shared" si="46"/>
        <v>CW742</v>
      </c>
      <c r="C2968" s="8" t="s">
        <v>3574</v>
      </c>
      <c r="D2968" s="17">
        <v>1</v>
      </c>
    </row>
    <row r="2969" spans="1:4" x14ac:dyDescent="0.3">
      <c r="A2969" s="31" t="s">
        <v>7189</v>
      </c>
      <c r="B2969" s="20" t="str">
        <f t="shared" si="46"/>
        <v>CW742</v>
      </c>
      <c r="C2969" s="8" t="s">
        <v>4313</v>
      </c>
      <c r="D2969" s="17">
        <v>0</v>
      </c>
    </row>
    <row r="2970" spans="1:4" x14ac:dyDescent="0.3">
      <c r="A2970" s="31" t="s">
        <v>7190</v>
      </c>
      <c r="B2970" s="20" t="str">
        <f t="shared" si="46"/>
        <v>CW743</v>
      </c>
      <c r="C2970" s="8" t="s">
        <v>3811</v>
      </c>
      <c r="D2970" s="17">
        <v>0</v>
      </c>
    </row>
    <row r="2971" spans="1:4" x14ac:dyDescent="0.3">
      <c r="A2971" s="31" t="s">
        <v>7191</v>
      </c>
      <c r="B2971" s="20" t="str">
        <f t="shared" si="46"/>
        <v>CW743</v>
      </c>
      <c r="C2971" s="8" t="s">
        <v>3810</v>
      </c>
      <c r="D2971" s="17">
        <v>0</v>
      </c>
    </row>
    <row r="2972" spans="1:4" x14ac:dyDescent="0.3">
      <c r="A2972" s="31" t="s">
        <v>7192</v>
      </c>
      <c r="B2972" s="20" t="str">
        <f t="shared" si="46"/>
        <v>CW743</v>
      </c>
      <c r="C2972" s="8" t="s">
        <v>3133</v>
      </c>
      <c r="D2972" s="17">
        <v>1</v>
      </c>
    </row>
    <row r="2973" spans="1:4" x14ac:dyDescent="0.3">
      <c r="A2973" s="31" t="s">
        <v>7193</v>
      </c>
      <c r="B2973" s="20" t="str">
        <f t="shared" si="46"/>
        <v>CW743</v>
      </c>
      <c r="C2973" s="8" t="s">
        <v>3812</v>
      </c>
      <c r="D2973" s="17">
        <v>0</v>
      </c>
    </row>
    <row r="2974" spans="1:4" x14ac:dyDescent="0.3">
      <c r="A2974" s="31" t="s">
        <v>7194</v>
      </c>
      <c r="B2974" s="20" t="str">
        <f t="shared" si="46"/>
        <v>CW744</v>
      </c>
      <c r="C2974" s="8" t="s">
        <v>3571</v>
      </c>
      <c r="D2974" s="17">
        <v>1</v>
      </c>
    </row>
    <row r="2975" spans="1:4" x14ac:dyDescent="0.3">
      <c r="A2975" s="31" t="s">
        <v>7195</v>
      </c>
      <c r="B2975" s="20" t="str">
        <f t="shared" si="46"/>
        <v>CW744</v>
      </c>
      <c r="C2975" s="8" t="s">
        <v>4062</v>
      </c>
      <c r="D2975" s="17">
        <v>0</v>
      </c>
    </row>
    <row r="2976" spans="1:4" x14ac:dyDescent="0.3">
      <c r="A2976" s="31" t="s">
        <v>7196</v>
      </c>
      <c r="B2976" s="20" t="str">
        <f t="shared" si="46"/>
        <v>CW744</v>
      </c>
      <c r="C2976" s="8" t="s">
        <v>3574</v>
      </c>
      <c r="D2976" s="17">
        <v>0</v>
      </c>
    </row>
    <row r="2977" spans="1:4" x14ac:dyDescent="0.3">
      <c r="A2977" s="31" t="s">
        <v>7197</v>
      </c>
      <c r="B2977" s="20" t="str">
        <f t="shared" si="46"/>
        <v>CW744</v>
      </c>
      <c r="C2977" s="8" t="s">
        <v>4061</v>
      </c>
      <c r="D2977" s="17">
        <v>0</v>
      </c>
    </row>
    <row r="2978" spans="1:4" x14ac:dyDescent="0.3">
      <c r="A2978" s="31" t="s">
        <v>7198</v>
      </c>
      <c r="B2978" s="20" t="str">
        <f t="shared" si="46"/>
        <v>CW745</v>
      </c>
      <c r="C2978" s="8" t="s">
        <v>4312</v>
      </c>
      <c r="D2978" s="17">
        <v>0</v>
      </c>
    </row>
    <row r="2979" spans="1:4" x14ac:dyDescent="0.3">
      <c r="A2979" s="31" t="s">
        <v>7199</v>
      </c>
      <c r="B2979" s="20" t="str">
        <f t="shared" si="46"/>
        <v>CW745</v>
      </c>
      <c r="C2979" s="8" t="s">
        <v>4311</v>
      </c>
      <c r="D2979" s="17">
        <v>0</v>
      </c>
    </row>
    <row r="2980" spans="1:4" x14ac:dyDescent="0.3">
      <c r="A2980" s="31" t="s">
        <v>7200</v>
      </c>
      <c r="B2980" s="20" t="str">
        <f t="shared" si="46"/>
        <v>CW745</v>
      </c>
      <c r="C2980" s="8" t="s">
        <v>3569</v>
      </c>
      <c r="D2980" s="17">
        <v>1</v>
      </c>
    </row>
    <row r="2981" spans="1:4" x14ac:dyDescent="0.3">
      <c r="A2981" s="31" t="s">
        <v>7201</v>
      </c>
      <c r="B2981" s="20" t="str">
        <f t="shared" si="46"/>
        <v>CW745</v>
      </c>
      <c r="C2981" s="8" t="s">
        <v>4310</v>
      </c>
      <c r="D2981" s="17">
        <v>0</v>
      </c>
    </row>
    <row r="2982" spans="1:4" x14ac:dyDescent="0.3">
      <c r="A2982" s="31" t="s">
        <v>7202</v>
      </c>
      <c r="B2982" s="20" t="str">
        <f t="shared" si="46"/>
        <v>CW746</v>
      </c>
      <c r="C2982" s="8" t="s">
        <v>3567</v>
      </c>
      <c r="D2982" s="17">
        <v>1</v>
      </c>
    </row>
    <row r="2983" spans="1:4" x14ac:dyDescent="0.3">
      <c r="A2983" s="31" t="s">
        <v>7203</v>
      </c>
      <c r="B2983" s="20" t="str">
        <f t="shared" si="46"/>
        <v>CW746</v>
      </c>
      <c r="C2983" s="8" t="s">
        <v>4309</v>
      </c>
      <c r="D2983" s="17">
        <v>0</v>
      </c>
    </row>
    <row r="2984" spans="1:4" x14ac:dyDescent="0.3">
      <c r="A2984" s="31" t="s">
        <v>7204</v>
      </c>
      <c r="B2984" s="20" t="str">
        <f t="shared" si="46"/>
        <v>CW746</v>
      </c>
      <c r="C2984" s="8" t="s">
        <v>4308</v>
      </c>
      <c r="D2984" s="17">
        <v>0</v>
      </c>
    </row>
    <row r="2985" spans="1:4" x14ac:dyDescent="0.3">
      <c r="A2985" s="31" t="s">
        <v>7205</v>
      </c>
      <c r="B2985" s="20" t="str">
        <f t="shared" si="46"/>
        <v>CW746</v>
      </c>
      <c r="C2985" s="8" t="s">
        <v>4307</v>
      </c>
      <c r="D2985" s="17">
        <v>0</v>
      </c>
    </row>
    <row r="2986" spans="1:4" x14ac:dyDescent="0.3">
      <c r="A2986" s="31" t="s">
        <v>7206</v>
      </c>
      <c r="B2986" s="20" t="str">
        <f t="shared" si="46"/>
        <v>CW747</v>
      </c>
      <c r="C2986" s="8" t="s">
        <v>4306</v>
      </c>
      <c r="D2986" s="17">
        <v>0</v>
      </c>
    </row>
    <row r="2987" spans="1:4" x14ac:dyDescent="0.3">
      <c r="A2987" s="31" t="s">
        <v>7207</v>
      </c>
      <c r="B2987" s="20" t="str">
        <f t="shared" si="46"/>
        <v>CW747</v>
      </c>
      <c r="C2987" s="8" t="s">
        <v>3565</v>
      </c>
      <c r="D2987" s="17">
        <v>1</v>
      </c>
    </row>
    <row r="2988" spans="1:4" x14ac:dyDescent="0.3">
      <c r="A2988" s="31" t="s">
        <v>7208</v>
      </c>
      <c r="B2988" s="20" t="str">
        <f t="shared" si="46"/>
        <v>CW747</v>
      </c>
      <c r="C2988" s="8" t="s">
        <v>4305</v>
      </c>
      <c r="D2988" s="17">
        <v>0</v>
      </c>
    </row>
    <row r="2989" spans="1:4" x14ac:dyDescent="0.3">
      <c r="A2989" s="31" t="s">
        <v>7209</v>
      </c>
      <c r="B2989" s="20" t="str">
        <f t="shared" si="46"/>
        <v>CW747</v>
      </c>
      <c r="C2989" s="8" t="s">
        <v>4304</v>
      </c>
      <c r="D2989" s="17">
        <v>0</v>
      </c>
    </row>
    <row r="2990" spans="1:4" x14ac:dyDescent="0.3">
      <c r="A2990" s="31" t="s">
        <v>7210</v>
      </c>
      <c r="B2990" s="20" t="str">
        <f t="shared" si="46"/>
        <v>CW748</v>
      </c>
      <c r="C2990" s="8" t="s">
        <v>3563</v>
      </c>
      <c r="D2990" s="17">
        <v>1</v>
      </c>
    </row>
    <row r="2991" spans="1:4" x14ac:dyDescent="0.3">
      <c r="A2991" s="31" t="s">
        <v>7211</v>
      </c>
      <c r="B2991" s="20" t="str">
        <f t="shared" si="46"/>
        <v>CW748</v>
      </c>
      <c r="C2991" s="8" t="s">
        <v>4303</v>
      </c>
      <c r="D2991" s="17">
        <v>0</v>
      </c>
    </row>
    <row r="2992" spans="1:4" x14ac:dyDescent="0.3">
      <c r="A2992" s="31" t="s">
        <v>7212</v>
      </c>
      <c r="B2992" s="20" t="str">
        <f t="shared" si="46"/>
        <v>CW748</v>
      </c>
      <c r="C2992" s="8" t="s">
        <v>4302</v>
      </c>
      <c r="D2992" s="17">
        <v>0</v>
      </c>
    </row>
    <row r="2993" spans="1:4" x14ac:dyDescent="0.3">
      <c r="A2993" s="31" t="s">
        <v>7213</v>
      </c>
      <c r="B2993" s="20" t="str">
        <f t="shared" si="46"/>
        <v>CW748</v>
      </c>
      <c r="C2993" s="8" t="s">
        <v>4301</v>
      </c>
      <c r="D2993" s="17">
        <v>0</v>
      </c>
    </row>
    <row r="2994" spans="1:4" x14ac:dyDescent="0.3">
      <c r="A2994" s="31" t="s">
        <v>7214</v>
      </c>
      <c r="B2994" s="20" t="str">
        <f t="shared" si="46"/>
        <v>CW749</v>
      </c>
      <c r="C2994" s="8" t="s">
        <v>3561</v>
      </c>
      <c r="D2994" s="17">
        <v>1</v>
      </c>
    </row>
    <row r="2995" spans="1:4" x14ac:dyDescent="0.3">
      <c r="A2995" s="31" t="s">
        <v>7215</v>
      </c>
      <c r="B2995" s="20" t="str">
        <f t="shared" si="46"/>
        <v>CW749</v>
      </c>
      <c r="C2995" s="8" t="s">
        <v>4300</v>
      </c>
      <c r="D2995" s="17">
        <v>0</v>
      </c>
    </row>
    <row r="2996" spans="1:4" x14ac:dyDescent="0.3">
      <c r="A2996" s="31" t="s">
        <v>7216</v>
      </c>
      <c r="B2996" s="20" t="str">
        <f t="shared" si="46"/>
        <v>CW749</v>
      </c>
      <c r="C2996" s="8" t="s">
        <v>4299</v>
      </c>
      <c r="D2996" s="17">
        <v>0</v>
      </c>
    </row>
    <row r="2997" spans="1:4" x14ac:dyDescent="0.3">
      <c r="A2997" s="31" t="s">
        <v>7217</v>
      </c>
      <c r="B2997" s="20" t="str">
        <f t="shared" si="46"/>
        <v>CW749</v>
      </c>
      <c r="C2997" s="8" t="s">
        <v>4298</v>
      </c>
      <c r="D2997" s="17">
        <v>0</v>
      </c>
    </row>
    <row r="2998" spans="1:4" x14ac:dyDescent="0.3">
      <c r="A2998" s="31" t="s">
        <v>7218</v>
      </c>
      <c r="B2998" s="20" t="str">
        <f t="shared" si="46"/>
        <v>CW750</v>
      </c>
      <c r="C2998" s="8" t="s">
        <v>3559</v>
      </c>
      <c r="D2998" s="17">
        <v>1</v>
      </c>
    </row>
    <row r="2999" spans="1:4" x14ac:dyDescent="0.3">
      <c r="A2999" s="31" t="s">
        <v>7219</v>
      </c>
      <c r="B2999" s="20" t="str">
        <f t="shared" si="46"/>
        <v>CW750</v>
      </c>
      <c r="C2999" s="8" t="s">
        <v>4297</v>
      </c>
      <c r="D2999" s="17">
        <v>0</v>
      </c>
    </row>
    <row r="3000" spans="1:4" x14ac:dyDescent="0.3">
      <c r="A3000" s="31" t="s">
        <v>7220</v>
      </c>
      <c r="B3000" s="20" t="str">
        <f t="shared" si="46"/>
        <v>CW750</v>
      </c>
      <c r="C3000" s="8" t="s">
        <v>4296</v>
      </c>
      <c r="D3000" s="17">
        <v>0</v>
      </c>
    </row>
    <row r="3001" spans="1:4" x14ac:dyDescent="0.3">
      <c r="A3001" s="31" t="s">
        <v>7221</v>
      </c>
      <c r="B3001" s="20" t="str">
        <f t="shared" si="46"/>
        <v>CW750</v>
      </c>
      <c r="C3001" s="8" t="s">
        <v>4295</v>
      </c>
      <c r="D3001" s="17">
        <v>0</v>
      </c>
    </row>
    <row r="3002" spans="1:4" x14ac:dyDescent="0.3">
      <c r="A3002" s="31" t="s">
        <v>7222</v>
      </c>
      <c r="B3002" s="20" t="str">
        <f t="shared" si="46"/>
        <v>CW751</v>
      </c>
      <c r="C3002" s="8" t="s">
        <v>4294</v>
      </c>
      <c r="D3002" s="17">
        <v>0</v>
      </c>
    </row>
    <row r="3003" spans="1:4" x14ac:dyDescent="0.3">
      <c r="A3003" s="31" t="s">
        <v>7223</v>
      </c>
      <c r="B3003" s="20" t="str">
        <f t="shared" si="46"/>
        <v>CW751</v>
      </c>
      <c r="C3003" s="8" t="s">
        <v>3557</v>
      </c>
      <c r="D3003" s="17">
        <v>1</v>
      </c>
    </row>
    <row r="3004" spans="1:4" x14ac:dyDescent="0.3">
      <c r="A3004" s="31" t="s">
        <v>7224</v>
      </c>
      <c r="B3004" s="20" t="str">
        <f t="shared" si="46"/>
        <v>CW751</v>
      </c>
      <c r="C3004" s="8" t="s">
        <v>4289</v>
      </c>
      <c r="D3004" s="17">
        <v>0</v>
      </c>
    </row>
    <row r="3005" spans="1:4" x14ac:dyDescent="0.3">
      <c r="A3005" s="31" t="s">
        <v>7225</v>
      </c>
      <c r="B3005" s="20" t="str">
        <f t="shared" si="46"/>
        <v>CW751</v>
      </c>
      <c r="C3005" s="8" t="s">
        <v>4293</v>
      </c>
      <c r="D3005" s="17">
        <v>0</v>
      </c>
    </row>
    <row r="3006" spans="1:4" x14ac:dyDescent="0.3">
      <c r="A3006" s="31" t="s">
        <v>7226</v>
      </c>
      <c r="B3006" s="20" t="str">
        <f t="shared" si="46"/>
        <v>CW752</v>
      </c>
      <c r="C3006" s="8" t="s">
        <v>4292</v>
      </c>
      <c r="D3006" s="17">
        <v>0</v>
      </c>
    </row>
    <row r="3007" spans="1:4" x14ac:dyDescent="0.3">
      <c r="A3007" s="31" t="s">
        <v>7227</v>
      </c>
      <c r="B3007" s="20" t="str">
        <f t="shared" si="46"/>
        <v>CW752</v>
      </c>
      <c r="C3007" s="8" t="s">
        <v>4058</v>
      </c>
      <c r="D3007" s="17">
        <v>0</v>
      </c>
    </row>
    <row r="3008" spans="1:4" x14ac:dyDescent="0.3">
      <c r="A3008" s="31" t="s">
        <v>7228</v>
      </c>
      <c r="B3008" s="20" t="str">
        <f t="shared" si="46"/>
        <v>CW752</v>
      </c>
      <c r="C3008" s="8" t="s">
        <v>3339</v>
      </c>
      <c r="D3008" s="17">
        <v>1</v>
      </c>
    </row>
    <row r="3009" spans="1:4" x14ac:dyDescent="0.3">
      <c r="A3009" s="31" t="s">
        <v>7229</v>
      </c>
      <c r="B3009" s="20" t="str">
        <f t="shared" si="46"/>
        <v>CW752</v>
      </c>
      <c r="C3009" s="8" t="s">
        <v>4057</v>
      </c>
      <c r="D3009" s="17">
        <v>0</v>
      </c>
    </row>
    <row r="3010" spans="1:4" x14ac:dyDescent="0.3">
      <c r="A3010" s="31" t="s">
        <v>7230</v>
      </c>
      <c r="B3010" s="20" t="str">
        <f t="shared" si="46"/>
        <v>CW753</v>
      </c>
      <c r="C3010" s="8" t="s">
        <v>802</v>
      </c>
      <c r="D3010" s="17">
        <v>0</v>
      </c>
    </row>
    <row r="3011" spans="1:4" x14ac:dyDescent="0.3">
      <c r="A3011" s="31" t="s">
        <v>7231</v>
      </c>
      <c r="B3011" s="20" t="str">
        <f t="shared" ref="B3011:B3074" si="47">"CW"&amp;TEXT(CEILING((ROW(A3011)-1)/4,1),"000")</f>
        <v>CW753</v>
      </c>
      <c r="C3011" s="8" t="s">
        <v>803</v>
      </c>
      <c r="D3011" s="17">
        <v>1</v>
      </c>
    </row>
    <row r="3012" spans="1:4" x14ac:dyDescent="0.3">
      <c r="A3012" s="31" t="s">
        <v>7232</v>
      </c>
      <c r="B3012" s="20" t="str">
        <f t="shared" si="47"/>
        <v>CW753</v>
      </c>
      <c r="C3012" s="8" t="s">
        <v>785</v>
      </c>
      <c r="D3012" s="17">
        <v>0</v>
      </c>
    </row>
    <row r="3013" spans="1:4" x14ac:dyDescent="0.3">
      <c r="A3013" s="31" t="s">
        <v>7233</v>
      </c>
      <c r="B3013" s="20" t="str">
        <f t="shared" si="47"/>
        <v>CW753</v>
      </c>
      <c r="C3013" s="8" t="s">
        <v>804</v>
      </c>
      <c r="D3013" s="17">
        <v>0</v>
      </c>
    </row>
    <row r="3014" spans="1:4" x14ac:dyDescent="0.3">
      <c r="A3014" s="31" t="s">
        <v>7234</v>
      </c>
      <c r="B3014" s="20" t="str">
        <f t="shared" si="47"/>
        <v>CW754</v>
      </c>
      <c r="C3014" s="8" t="s">
        <v>4291</v>
      </c>
      <c r="D3014" s="17">
        <v>0</v>
      </c>
    </row>
    <row r="3015" spans="1:4" x14ac:dyDescent="0.3">
      <c r="A3015" s="31" t="s">
        <v>7235</v>
      </c>
      <c r="B3015" s="20" t="str">
        <f t="shared" si="47"/>
        <v>CW754</v>
      </c>
      <c r="C3015" s="8" t="s">
        <v>3553</v>
      </c>
      <c r="D3015" s="17">
        <v>1</v>
      </c>
    </row>
    <row r="3016" spans="1:4" x14ac:dyDescent="0.3">
      <c r="A3016" s="31" t="s">
        <v>7236</v>
      </c>
      <c r="B3016" s="20" t="str">
        <f t="shared" si="47"/>
        <v>CW754</v>
      </c>
      <c r="C3016" s="8" t="s">
        <v>4290</v>
      </c>
      <c r="D3016" s="17">
        <v>0</v>
      </c>
    </row>
    <row r="3017" spans="1:4" x14ac:dyDescent="0.3">
      <c r="A3017" s="31" t="s">
        <v>7237</v>
      </c>
      <c r="B3017" s="20" t="str">
        <f t="shared" si="47"/>
        <v>CW754</v>
      </c>
      <c r="C3017" s="8" t="s">
        <v>4289</v>
      </c>
      <c r="D3017" s="17">
        <v>0</v>
      </c>
    </row>
    <row r="3018" spans="1:4" x14ac:dyDescent="0.3">
      <c r="A3018" s="31" t="s">
        <v>7238</v>
      </c>
      <c r="B3018" s="20" t="str">
        <f t="shared" si="47"/>
        <v>CW755</v>
      </c>
      <c r="C3018" s="8" t="s">
        <v>4288</v>
      </c>
      <c r="D3018" s="17">
        <v>0</v>
      </c>
    </row>
    <row r="3019" spans="1:4" x14ac:dyDescent="0.3">
      <c r="A3019" s="31" t="s">
        <v>7239</v>
      </c>
      <c r="B3019" s="20" t="str">
        <f t="shared" si="47"/>
        <v>CW755</v>
      </c>
      <c r="C3019" s="8" t="s">
        <v>4287</v>
      </c>
      <c r="D3019" s="17">
        <v>0</v>
      </c>
    </row>
    <row r="3020" spans="1:4" x14ac:dyDescent="0.3">
      <c r="A3020" s="31" t="s">
        <v>7240</v>
      </c>
      <c r="B3020" s="20" t="str">
        <f t="shared" si="47"/>
        <v>CW755</v>
      </c>
      <c r="C3020" s="8" t="s">
        <v>3551</v>
      </c>
      <c r="D3020" s="17">
        <v>1</v>
      </c>
    </row>
    <row r="3021" spans="1:4" x14ac:dyDescent="0.3">
      <c r="A3021" s="31" t="s">
        <v>7241</v>
      </c>
      <c r="B3021" s="20" t="str">
        <f t="shared" si="47"/>
        <v>CW755</v>
      </c>
      <c r="C3021" s="8" t="s">
        <v>4286</v>
      </c>
      <c r="D3021" s="17">
        <v>0</v>
      </c>
    </row>
    <row r="3022" spans="1:4" x14ac:dyDescent="0.3">
      <c r="A3022" s="31" t="s">
        <v>7242</v>
      </c>
      <c r="B3022" s="20" t="str">
        <f t="shared" si="47"/>
        <v>CW756</v>
      </c>
      <c r="C3022" s="8" t="s">
        <v>4285</v>
      </c>
      <c r="D3022" s="17">
        <v>0</v>
      </c>
    </row>
    <row r="3023" spans="1:4" x14ac:dyDescent="0.3">
      <c r="A3023" s="31" t="s">
        <v>7243</v>
      </c>
      <c r="B3023" s="20" t="str">
        <f t="shared" si="47"/>
        <v>CW756</v>
      </c>
      <c r="C3023" s="8" t="s">
        <v>4284</v>
      </c>
      <c r="D3023" s="17">
        <v>0</v>
      </c>
    </row>
    <row r="3024" spans="1:4" x14ac:dyDescent="0.3">
      <c r="A3024" s="31" t="s">
        <v>7244</v>
      </c>
      <c r="B3024" s="20" t="str">
        <f t="shared" si="47"/>
        <v>CW756</v>
      </c>
      <c r="C3024" s="8" t="s">
        <v>4283</v>
      </c>
      <c r="D3024" s="17">
        <v>0</v>
      </c>
    </row>
    <row r="3025" spans="1:4" x14ac:dyDescent="0.3">
      <c r="A3025" s="31" t="s">
        <v>7245</v>
      </c>
      <c r="B3025" s="20" t="str">
        <f t="shared" si="47"/>
        <v>CW756</v>
      </c>
      <c r="C3025" s="8" t="s">
        <v>3549</v>
      </c>
      <c r="D3025" s="17">
        <v>1</v>
      </c>
    </row>
    <row r="3026" spans="1:4" x14ac:dyDescent="0.3">
      <c r="A3026" s="31" t="s">
        <v>7246</v>
      </c>
      <c r="B3026" s="20" t="str">
        <f t="shared" si="47"/>
        <v>CW757</v>
      </c>
      <c r="C3026" s="8" t="s">
        <v>3539</v>
      </c>
      <c r="D3026" s="17">
        <v>0</v>
      </c>
    </row>
    <row r="3027" spans="1:4" x14ac:dyDescent="0.3">
      <c r="A3027" s="31" t="s">
        <v>7247</v>
      </c>
      <c r="B3027" s="20" t="str">
        <f t="shared" si="47"/>
        <v>CW757</v>
      </c>
      <c r="C3027" s="8" t="s">
        <v>4273</v>
      </c>
      <c r="D3027" s="17">
        <v>0</v>
      </c>
    </row>
    <row r="3028" spans="1:4" x14ac:dyDescent="0.3">
      <c r="A3028" s="31" t="s">
        <v>7248</v>
      </c>
      <c r="B3028" s="20" t="str">
        <f t="shared" si="47"/>
        <v>CW757</v>
      </c>
      <c r="C3028" s="8" t="s">
        <v>4274</v>
      </c>
      <c r="D3028" s="17">
        <v>0</v>
      </c>
    </row>
    <row r="3029" spans="1:4" x14ac:dyDescent="0.3">
      <c r="A3029" s="31" t="s">
        <v>7249</v>
      </c>
      <c r="B3029" s="20" t="str">
        <f t="shared" si="47"/>
        <v>CW757</v>
      </c>
      <c r="C3029" s="8" t="s">
        <v>3547</v>
      </c>
      <c r="D3029" s="17">
        <v>1</v>
      </c>
    </row>
    <row r="3030" spans="1:4" x14ac:dyDescent="0.3">
      <c r="A3030" s="31" t="s">
        <v>7250</v>
      </c>
      <c r="B3030" s="20" t="str">
        <f t="shared" si="47"/>
        <v>CW758</v>
      </c>
      <c r="C3030" s="8" t="s">
        <v>4282</v>
      </c>
      <c r="D3030" s="17">
        <v>0</v>
      </c>
    </row>
    <row r="3031" spans="1:4" x14ac:dyDescent="0.3">
      <c r="A3031" s="31" t="s">
        <v>7251</v>
      </c>
      <c r="B3031" s="20" t="str">
        <f t="shared" si="47"/>
        <v>CW758</v>
      </c>
      <c r="C3031" s="8" t="s">
        <v>4281</v>
      </c>
      <c r="D3031" s="17">
        <v>0</v>
      </c>
    </row>
    <row r="3032" spans="1:4" x14ac:dyDescent="0.3">
      <c r="A3032" s="31" t="s">
        <v>7252</v>
      </c>
      <c r="B3032" s="20" t="str">
        <f t="shared" si="47"/>
        <v>CW758</v>
      </c>
      <c r="C3032" s="8" t="s">
        <v>4280</v>
      </c>
      <c r="D3032" s="17">
        <v>0</v>
      </c>
    </row>
    <row r="3033" spans="1:4" x14ac:dyDescent="0.3">
      <c r="A3033" s="31" t="s">
        <v>7253</v>
      </c>
      <c r="B3033" s="20" t="str">
        <f t="shared" si="47"/>
        <v>CW758</v>
      </c>
      <c r="C3033" s="8" t="s">
        <v>3545</v>
      </c>
      <c r="D3033" s="17">
        <v>1</v>
      </c>
    </row>
    <row r="3034" spans="1:4" x14ac:dyDescent="0.3">
      <c r="A3034" s="31" t="s">
        <v>7254</v>
      </c>
      <c r="B3034" s="20" t="str">
        <f t="shared" si="47"/>
        <v>CW759</v>
      </c>
      <c r="C3034" s="8" t="s">
        <v>4272</v>
      </c>
      <c r="D3034" s="17">
        <v>0</v>
      </c>
    </row>
    <row r="3035" spans="1:4" x14ac:dyDescent="0.3">
      <c r="A3035" s="31" t="s">
        <v>7255</v>
      </c>
      <c r="B3035" s="20" t="str">
        <f t="shared" si="47"/>
        <v>CW759</v>
      </c>
      <c r="C3035" s="8" t="s">
        <v>4271</v>
      </c>
      <c r="D3035" s="17">
        <v>0</v>
      </c>
    </row>
    <row r="3036" spans="1:4" x14ac:dyDescent="0.3">
      <c r="A3036" s="31" t="s">
        <v>7256</v>
      </c>
      <c r="B3036" s="20" t="str">
        <f t="shared" si="47"/>
        <v>CW759</v>
      </c>
      <c r="C3036" s="8" t="s">
        <v>3282</v>
      </c>
      <c r="D3036" s="17">
        <v>1</v>
      </c>
    </row>
    <row r="3037" spans="1:4" x14ac:dyDescent="0.3">
      <c r="A3037" s="31" t="s">
        <v>7257</v>
      </c>
      <c r="B3037" s="20" t="str">
        <f t="shared" si="47"/>
        <v>CW759</v>
      </c>
      <c r="C3037" s="8" t="s">
        <v>4270</v>
      </c>
      <c r="D3037" s="17">
        <v>0</v>
      </c>
    </row>
    <row r="3038" spans="1:4" x14ac:dyDescent="0.3">
      <c r="A3038" s="31" t="s">
        <v>7258</v>
      </c>
      <c r="B3038" s="20" t="str">
        <f t="shared" si="47"/>
        <v>CW760</v>
      </c>
      <c r="C3038" s="8" t="s">
        <v>3543</v>
      </c>
      <c r="D3038" s="17">
        <v>1</v>
      </c>
    </row>
    <row r="3039" spans="1:4" x14ac:dyDescent="0.3">
      <c r="A3039" s="31" t="s">
        <v>7259</v>
      </c>
      <c r="B3039" s="20" t="str">
        <f t="shared" si="47"/>
        <v>CW760</v>
      </c>
      <c r="C3039" s="8" t="s">
        <v>4279</v>
      </c>
      <c r="D3039" s="17">
        <v>0</v>
      </c>
    </row>
    <row r="3040" spans="1:4" x14ac:dyDescent="0.3">
      <c r="A3040" s="31" t="s">
        <v>7260</v>
      </c>
      <c r="B3040" s="20" t="str">
        <f t="shared" si="47"/>
        <v>CW760</v>
      </c>
      <c r="C3040" s="8" t="s">
        <v>4278</v>
      </c>
      <c r="D3040" s="17">
        <v>0</v>
      </c>
    </row>
    <row r="3041" spans="1:4" x14ac:dyDescent="0.3">
      <c r="A3041" s="31" t="s">
        <v>7261</v>
      </c>
      <c r="B3041" s="20" t="str">
        <f t="shared" si="47"/>
        <v>CW760</v>
      </c>
      <c r="C3041" s="8" t="s">
        <v>4277</v>
      </c>
      <c r="D3041" s="17">
        <v>0</v>
      </c>
    </row>
    <row r="3042" spans="1:4" x14ac:dyDescent="0.3">
      <c r="A3042" s="31" t="s">
        <v>7262</v>
      </c>
      <c r="B3042" s="20" t="str">
        <f t="shared" si="47"/>
        <v>CW761</v>
      </c>
      <c r="C3042" s="8" t="s">
        <v>4276</v>
      </c>
      <c r="D3042" s="17">
        <v>0</v>
      </c>
    </row>
    <row r="3043" spans="1:4" x14ac:dyDescent="0.3">
      <c r="A3043" s="31" t="s">
        <v>7263</v>
      </c>
      <c r="B3043" s="20" t="str">
        <f t="shared" si="47"/>
        <v>CW761</v>
      </c>
      <c r="C3043" s="8" t="s">
        <v>3840</v>
      </c>
      <c r="D3043" s="17">
        <v>0</v>
      </c>
    </row>
    <row r="3044" spans="1:4" x14ac:dyDescent="0.3">
      <c r="A3044" s="31" t="s">
        <v>7264</v>
      </c>
      <c r="B3044" s="20" t="str">
        <f t="shared" si="47"/>
        <v>CW761</v>
      </c>
      <c r="C3044" s="8" t="s">
        <v>3839</v>
      </c>
      <c r="D3044" s="17">
        <v>0</v>
      </c>
    </row>
    <row r="3045" spans="1:4" x14ac:dyDescent="0.3">
      <c r="A3045" s="31" t="s">
        <v>7265</v>
      </c>
      <c r="B3045" s="20" t="str">
        <f t="shared" si="47"/>
        <v>CW761</v>
      </c>
      <c r="C3045" s="8" t="s">
        <v>663</v>
      </c>
      <c r="D3045" s="17">
        <v>1</v>
      </c>
    </row>
    <row r="3046" spans="1:4" x14ac:dyDescent="0.3">
      <c r="A3046" s="31" t="s">
        <v>7266</v>
      </c>
      <c r="B3046" s="20" t="str">
        <f t="shared" si="47"/>
        <v>CW762</v>
      </c>
      <c r="C3046" s="8" t="s">
        <v>3278</v>
      </c>
      <c r="D3046" s="17">
        <v>1</v>
      </c>
    </row>
    <row r="3047" spans="1:4" x14ac:dyDescent="0.3">
      <c r="A3047" s="31" t="s">
        <v>7267</v>
      </c>
      <c r="B3047" s="20" t="str">
        <f t="shared" si="47"/>
        <v>CW762</v>
      </c>
      <c r="C3047" s="8" t="s">
        <v>3985</v>
      </c>
      <c r="D3047" s="17">
        <v>0</v>
      </c>
    </row>
    <row r="3048" spans="1:4" x14ac:dyDescent="0.3">
      <c r="A3048" s="31" t="s">
        <v>7268</v>
      </c>
      <c r="B3048" s="20" t="str">
        <f t="shared" si="47"/>
        <v>CW762</v>
      </c>
      <c r="C3048" s="8" t="s">
        <v>3984</v>
      </c>
      <c r="D3048" s="17">
        <v>0</v>
      </c>
    </row>
    <row r="3049" spans="1:4" x14ac:dyDescent="0.3">
      <c r="A3049" s="31" t="s">
        <v>7269</v>
      </c>
      <c r="B3049" s="20" t="str">
        <f t="shared" si="47"/>
        <v>CW762</v>
      </c>
      <c r="C3049" s="8" t="s">
        <v>3983</v>
      </c>
      <c r="D3049" s="17">
        <v>0</v>
      </c>
    </row>
    <row r="3050" spans="1:4" x14ac:dyDescent="0.3">
      <c r="A3050" s="31" t="s">
        <v>7270</v>
      </c>
      <c r="B3050" s="20" t="str">
        <f t="shared" si="47"/>
        <v>CW763</v>
      </c>
      <c r="C3050" s="8" t="s">
        <v>3276</v>
      </c>
      <c r="D3050" s="17">
        <v>1</v>
      </c>
    </row>
    <row r="3051" spans="1:4" x14ac:dyDescent="0.3">
      <c r="A3051" s="31" t="s">
        <v>7271</v>
      </c>
      <c r="B3051" s="20" t="str">
        <f t="shared" si="47"/>
        <v>CW763</v>
      </c>
      <c r="C3051" s="8" t="s">
        <v>3982</v>
      </c>
      <c r="D3051" s="17">
        <v>0</v>
      </c>
    </row>
    <row r="3052" spans="1:4" x14ac:dyDescent="0.3">
      <c r="A3052" s="31" t="s">
        <v>7272</v>
      </c>
      <c r="B3052" s="20" t="str">
        <f t="shared" si="47"/>
        <v>CW763</v>
      </c>
      <c r="C3052" s="8" t="s">
        <v>3981</v>
      </c>
      <c r="D3052" s="17">
        <v>0</v>
      </c>
    </row>
    <row r="3053" spans="1:4" x14ac:dyDescent="0.3">
      <c r="A3053" s="31" t="s">
        <v>7273</v>
      </c>
      <c r="B3053" s="20" t="str">
        <f t="shared" si="47"/>
        <v>CW763</v>
      </c>
      <c r="C3053" s="8" t="s">
        <v>3980</v>
      </c>
      <c r="D3053" s="17">
        <v>0</v>
      </c>
    </row>
    <row r="3054" spans="1:4" x14ac:dyDescent="0.3">
      <c r="A3054" s="31" t="s">
        <v>7274</v>
      </c>
      <c r="B3054" s="20" t="str">
        <f t="shared" si="47"/>
        <v>CW764</v>
      </c>
      <c r="C3054" s="8" t="s">
        <v>4275</v>
      </c>
      <c r="D3054" s="17">
        <v>0</v>
      </c>
    </row>
    <row r="3055" spans="1:4" x14ac:dyDescent="0.3">
      <c r="A3055" s="31" t="s">
        <v>7275</v>
      </c>
      <c r="B3055" s="20" t="str">
        <f t="shared" si="47"/>
        <v>CW764</v>
      </c>
      <c r="C3055" s="8" t="s">
        <v>4274</v>
      </c>
      <c r="D3055" s="17">
        <v>0</v>
      </c>
    </row>
    <row r="3056" spans="1:4" x14ac:dyDescent="0.3">
      <c r="A3056" s="31" t="s">
        <v>7276</v>
      </c>
      <c r="B3056" s="20" t="str">
        <f t="shared" si="47"/>
        <v>CW764</v>
      </c>
      <c r="C3056" s="8" t="s">
        <v>3539</v>
      </c>
      <c r="D3056" s="17">
        <v>1</v>
      </c>
    </row>
    <row r="3057" spans="1:4" x14ac:dyDescent="0.3">
      <c r="A3057" s="31" t="s">
        <v>7277</v>
      </c>
      <c r="B3057" s="20" t="str">
        <f t="shared" si="47"/>
        <v>CW764</v>
      </c>
      <c r="C3057" s="8" t="s">
        <v>4273</v>
      </c>
      <c r="D3057" s="17">
        <v>0</v>
      </c>
    </row>
    <row r="3058" spans="1:4" x14ac:dyDescent="0.3">
      <c r="A3058" s="31" t="s">
        <v>7278</v>
      </c>
      <c r="B3058" s="20" t="str">
        <f t="shared" si="47"/>
        <v>CW765</v>
      </c>
      <c r="C3058" s="8" t="s">
        <v>4272</v>
      </c>
      <c r="D3058" s="17">
        <v>0</v>
      </c>
    </row>
    <row r="3059" spans="1:4" x14ac:dyDescent="0.3">
      <c r="A3059" s="31" t="s">
        <v>7279</v>
      </c>
      <c r="B3059" s="20" t="str">
        <f t="shared" si="47"/>
        <v>CW765</v>
      </c>
      <c r="C3059" s="8" t="s">
        <v>4271</v>
      </c>
      <c r="D3059" s="17">
        <v>0</v>
      </c>
    </row>
    <row r="3060" spans="1:4" x14ac:dyDescent="0.3">
      <c r="A3060" s="31" t="s">
        <v>7280</v>
      </c>
      <c r="B3060" s="20" t="str">
        <f t="shared" si="47"/>
        <v>CW765</v>
      </c>
      <c r="C3060" s="8" t="s">
        <v>3282</v>
      </c>
      <c r="D3060" s="17">
        <v>1</v>
      </c>
    </row>
    <row r="3061" spans="1:4" x14ac:dyDescent="0.3">
      <c r="A3061" s="31" t="s">
        <v>7281</v>
      </c>
      <c r="B3061" s="20" t="str">
        <f t="shared" si="47"/>
        <v>CW765</v>
      </c>
      <c r="C3061" s="8" t="s">
        <v>4270</v>
      </c>
      <c r="D3061" s="17">
        <v>0</v>
      </c>
    </row>
    <row r="3062" spans="1:4" x14ac:dyDescent="0.3">
      <c r="A3062" s="31" t="s">
        <v>7282</v>
      </c>
      <c r="B3062" s="20" t="str">
        <f t="shared" si="47"/>
        <v>CW766</v>
      </c>
      <c r="C3062" s="8" t="s">
        <v>3979</v>
      </c>
      <c r="D3062" s="17">
        <v>0</v>
      </c>
    </row>
    <row r="3063" spans="1:4" x14ac:dyDescent="0.3">
      <c r="A3063" s="31" t="s">
        <v>7283</v>
      </c>
      <c r="B3063" s="20" t="str">
        <f t="shared" si="47"/>
        <v>CW766</v>
      </c>
      <c r="C3063" s="8" t="s">
        <v>3274</v>
      </c>
      <c r="D3063" s="17">
        <v>1</v>
      </c>
    </row>
    <row r="3064" spans="1:4" x14ac:dyDescent="0.3">
      <c r="A3064" s="31" t="s">
        <v>7284</v>
      </c>
      <c r="B3064" s="20" t="str">
        <f t="shared" si="47"/>
        <v>CW766</v>
      </c>
      <c r="C3064" s="8" t="s">
        <v>3978</v>
      </c>
      <c r="D3064" s="17">
        <v>0</v>
      </c>
    </row>
    <row r="3065" spans="1:4" x14ac:dyDescent="0.3">
      <c r="A3065" s="31" t="s">
        <v>7285</v>
      </c>
      <c r="B3065" s="20" t="str">
        <f t="shared" si="47"/>
        <v>CW766</v>
      </c>
      <c r="C3065" s="8" t="s">
        <v>3977</v>
      </c>
      <c r="D3065" s="17">
        <v>0</v>
      </c>
    </row>
    <row r="3066" spans="1:4" x14ac:dyDescent="0.3">
      <c r="A3066" s="31" t="s">
        <v>7286</v>
      </c>
      <c r="B3066" s="20" t="str">
        <f t="shared" si="47"/>
        <v>CW767</v>
      </c>
      <c r="C3066" s="8" t="s">
        <v>3976</v>
      </c>
      <c r="D3066" s="17">
        <v>0</v>
      </c>
    </row>
    <row r="3067" spans="1:4" x14ac:dyDescent="0.3">
      <c r="A3067" s="31" t="s">
        <v>7287</v>
      </c>
      <c r="B3067" s="20" t="str">
        <f t="shared" si="47"/>
        <v>CW767</v>
      </c>
      <c r="C3067" s="8" t="s">
        <v>3272</v>
      </c>
      <c r="D3067" s="17">
        <v>1</v>
      </c>
    </row>
    <row r="3068" spans="1:4" x14ac:dyDescent="0.3">
      <c r="A3068" s="31" t="s">
        <v>7288</v>
      </c>
      <c r="B3068" s="20" t="str">
        <f t="shared" si="47"/>
        <v>CW767</v>
      </c>
      <c r="C3068" s="8" t="s">
        <v>3975</v>
      </c>
      <c r="D3068" s="17">
        <v>0</v>
      </c>
    </row>
    <row r="3069" spans="1:4" x14ac:dyDescent="0.3">
      <c r="A3069" s="31" t="s">
        <v>7289</v>
      </c>
      <c r="B3069" s="20" t="str">
        <f t="shared" si="47"/>
        <v>CW767</v>
      </c>
      <c r="C3069" s="8" t="s">
        <v>3974</v>
      </c>
      <c r="D3069" s="17">
        <v>0</v>
      </c>
    </row>
    <row r="3070" spans="1:4" x14ac:dyDescent="0.3">
      <c r="A3070" s="31" t="s">
        <v>7290</v>
      </c>
      <c r="B3070" s="20" t="str">
        <f t="shared" si="47"/>
        <v>CW768</v>
      </c>
      <c r="C3070" s="8" t="s">
        <v>3973</v>
      </c>
      <c r="D3070" s="17">
        <v>0</v>
      </c>
    </row>
    <row r="3071" spans="1:4" x14ac:dyDescent="0.3">
      <c r="A3071" s="31" t="s">
        <v>7291</v>
      </c>
      <c r="B3071" s="20" t="str">
        <f t="shared" si="47"/>
        <v>CW768</v>
      </c>
      <c r="C3071" s="8" t="s">
        <v>3972</v>
      </c>
      <c r="D3071" s="17">
        <v>0</v>
      </c>
    </row>
    <row r="3072" spans="1:4" x14ac:dyDescent="0.3">
      <c r="A3072" s="31" t="s">
        <v>7292</v>
      </c>
      <c r="B3072" s="20" t="str">
        <f t="shared" si="47"/>
        <v>CW768</v>
      </c>
      <c r="C3072" s="8" t="s">
        <v>3270</v>
      </c>
      <c r="D3072" s="17">
        <v>1</v>
      </c>
    </row>
    <row r="3073" spans="1:4" x14ac:dyDescent="0.3">
      <c r="A3073" s="31" t="s">
        <v>7293</v>
      </c>
      <c r="B3073" s="20" t="str">
        <f t="shared" si="47"/>
        <v>CW768</v>
      </c>
      <c r="C3073" s="8" t="s">
        <v>3971</v>
      </c>
      <c r="D3073" s="17">
        <v>0</v>
      </c>
    </row>
    <row r="3074" spans="1:4" x14ac:dyDescent="0.3">
      <c r="A3074" s="31" t="s">
        <v>7294</v>
      </c>
      <c r="B3074" s="20" t="str">
        <f t="shared" si="47"/>
        <v>CW769</v>
      </c>
      <c r="C3074" s="8" t="s">
        <v>4269</v>
      </c>
      <c r="D3074" s="17">
        <v>0</v>
      </c>
    </row>
    <row r="3075" spans="1:4" x14ac:dyDescent="0.3">
      <c r="A3075" s="31" t="s">
        <v>7295</v>
      </c>
      <c r="B3075" s="20" t="str">
        <f t="shared" ref="B3075:B3138" si="48">"CW"&amp;TEXT(CEILING((ROW(A3075)-1)/4,1),"000")</f>
        <v>CW769</v>
      </c>
      <c r="C3075" s="8" t="s">
        <v>3533</v>
      </c>
      <c r="D3075" s="17">
        <v>1</v>
      </c>
    </row>
    <row r="3076" spans="1:4" x14ac:dyDescent="0.3">
      <c r="A3076" s="31" t="s">
        <v>7296</v>
      </c>
      <c r="B3076" s="20" t="str">
        <f t="shared" si="48"/>
        <v>CW769</v>
      </c>
      <c r="C3076" s="8" t="s">
        <v>4268</v>
      </c>
      <c r="D3076" s="17">
        <v>0</v>
      </c>
    </row>
    <row r="3077" spans="1:4" x14ac:dyDescent="0.3">
      <c r="A3077" s="31" t="s">
        <v>7297</v>
      </c>
      <c r="B3077" s="20" t="str">
        <f t="shared" si="48"/>
        <v>CW769</v>
      </c>
      <c r="C3077" s="8" t="s">
        <v>4267</v>
      </c>
      <c r="D3077" s="17">
        <v>0</v>
      </c>
    </row>
    <row r="3078" spans="1:4" x14ac:dyDescent="0.3">
      <c r="A3078" s="31" t="s">
        <v>7298</v>
      </c>
      <c r="B3078" s="20" t="str">
        <f t="shared" si="48"/>
        <v>CW770</v>
      </c>
      <c r="C3078" s="8" t="s">
        <v>4266</v>
      </c>
      <c r="D3078" s="17">
        <v>0</v>
      </c>
    </row>
    <row r="3079" spans="1:4" x14ac:dyDescent="0.3">
      <c r="A3079" s="31" t="s">
        <v>7299</v>
      </c>
      <c r="B3079" s="20" t="str">
        <f t="shared" si="48"/>
        <v>CW770</v>
      </c>
      <c r="C3079" s="8" t="s">
        <v>4265</v>
      </c>
      <c r="D3079" s="17">
        <v>0</v>
      </c>
    </row>
    <row r="3080" spans="1:4" x14ac:dyDescent="0.3">
      <c r="A3080" s="31" t="s">
        <v>7300</v>
      </c>
      <c r="B3080" s="20" t="str">
        <f t="shared" si="48"/>
        <v>CW770</v>
      </c>
      <c r="C3080" s="8" t="s">
        <v>4264</v>
      </c>
      <c r="D3080" s="17">
        <v>0</v>
      </c>
    </row>
    <row r="3081" spans="1:4" x14ac:dyDescent="0.3">
      <c r="A3081" s="31" t="s">
        <v>7301</v>
      </c>
      <c r="B3081" s="20" t="str">
        <f t="shared" si="48"/>
        <v>CW770</v>
      </c>
      <c r="C3081" s="8" t="s">
        <v>3531</v>
      </c>
      <c r="D3081" s="17">
        <v>1</v>
      </c>
    </row>
    <row r="3082" spans="1:4" x14ac:dyDescent="0.3">
      <c r="A3082" s="31" t="s">
        <v>7302</v>
      </c>
      <c r="B3082" s="20" t="str">
        <f t="shared" si="48"/>
        <v>CW771</v>
      </c>
      <c r="C3082" s="8" t="s">
        <v>4022</v>
      </c>
      <c r="D3082" s="17">
        <v>0</v>
      </c>
    </row>
    <row r="3083" spans="1:4" x14ac:dyDescent="0.3">
      <c r="A3083" s="31" t="s">
        <v>7303</v>
      </c>
      <c r="B3083" s="20" t="str">
        <f t="shared" si="48"/>
        <v>CW771</v>
      </c>
      <c r="C3083" s="8" t="s">
        <v>4263</v>
      </c>
      <c r="D3083" s="17">
        <v>0</v>
      </c>
    </row>
    <row r="3084" spans="1:4" x14ac:dyDescent="0.3">
      <c r="A3084" s="31" t="s">
        <v>7304</v>
      </c>
      <c r="B3084" s="20" t="str">
        <f t="shared" si="48"/>
        <v>CW771</v>
      </c>
      <c r="C3084" s="8" t="s">
        <v>4262</v>
      </c>
      <c r="D3084" s="17">
        <v>0</v>
      </c>
    </row>
    <row r="3085" spans="1:4" x14ac:dyDescent="0.3">
      <c r="A3085" s="31" t="s">
        <v>7305</v>
      </c>
      <c r="B3085" s="20" t="str">
        <f t="shared" si="48"/>
        <v>CW771</v>
      </c>
      <c r="C3085" s="8" t="s">
        <v>3529</v>
      </c>
      <c r="D3085" s="17">
        <v>1</v>
      </c>
    </row>
    <row r="3086" spans="1:4" x14ac:dyDescent="0.3">
      <c r="A3086" s="31" t="s">
        <v>7306</v>
      </c>
      <c r="B3086" s="20" t="str">
        <f t="shared" si="48"/>
        <v>CW772</v>
      </c>
      <c r="C3086" s="8" t="s">
        <v>3527</v>
      </c>
      <c r="D3086" s="17">
        <v>1</v>
      </c>
    </row>
    <row r="3087" spans="1:4" x14ac:dyDescent="0.3">
      <c r="A3087" s="31" t="s">
        <v>7307</v>
      </c>
      <c r="B3087" s="20" t="str">
        <f t="shared" si="48"/>
        <v>CW772</v>
      </c>
      <c r="C3087" s="8" t="s">
        <v>4261</v>
      </c>
      <c r="D3087" s="17">
        <v>0</v>
      </c>
    </row>
    <row r="3088" spans="1:4" x14ac:dyDescent="0.3">
      <c r="A3088" s="31" t="s">
        <v>7308</v>
      </c>
      <c r="B3088" s="20" t="str">
        <f t="shared" si="48"/>
        <v>CW772</v>
      </c>
      <c r="C3088" s="8" t="s">
        <v>4260</v>
      </c>
      <c r="D3088" s="17">
        <v>0</v>
      </c>
    </row>
    <row r="3089" spans="1:4" x14ac:dyDescent="0.3">
      <c r="A3089" s="31" t="s">
        <v>7309</v>
      </c>
      <c r="B3089" s="20" t="str">
        <f t="shared" si="48"/>
        <v>CW772</v>
      </c>
      <c r="C3089" s="8" t="s">
        <v>4259</v>
      </c>
      <c r="D3089" s="17">
        <v>0</v>
      </c>
    </row>
    <row r="3090" spans="1:4" x14ac:dyDescent="0.3">
      <c r="A3090" s="31" t="s">
        <v>7310</v>
      </c>
      <c r="B3090" s="20" t="str">
        <f t="shared" si="48"/>
        <v>CW773</v>
      </c>
      <c r="C3090" s="8" t="s">
        <v>4258</v>
      </c>
      <c r="D3090" s="17">
        <v>0</v>
      </c>
    </row>
    <row r="3091" spans="1:4" x14ac:dyDescent="0.3">
      <c r="A3091" s="31" t="s">
        <v>7311</v>
      </c>
      <c r="B3091" s="20" t="str">
        <f t="shared" si="48"/>
        <v>CW773</v>
      </c>
      <c r="C3091" s="8" t="s">
        <v>4257</v>
      </c>
      <c r="D3091" s="17">
        <v>0</v>
      </c>
    </row>
    <row r="3092" spans="1:4" x14ac:dyDescent="0.3">
      <c r="A3092" s="31" t="s">
        <v>7312</v>
      </c>
      <c r="B3092" s="20" t="str">
        <f t="shared" si="48"/>
        <v>CW773</v>
      </c>
      <c r="C3092" s="8" t="s">
        <v>3525</v>
      </c>
      <c r="D3092" s="17">
        <v>1</v>
      </c>
    </row>
    <row r="3093" spans="1:4" x14ac:dyDescent="0.3">
      <c r="A3093" s="31" t="s">
        <v>7313</v>
      </c>
      <c r="B3093" s="20" t="str">
        <f t="shared" si="48"/>
        <v>CW773</v>
      </c>
      <c r="C3093" s="8" t="s">
        <v>4256</v>
      </c>
      <c r="D3093" s="17">
        <v>0</v>
      </c>
    </row>
    <row r="3094" spans="1:4" x14ac:dyDescent="0.3">
      <c r="A3094" s="31" t="s">
        <v>7314</v>
      </c>
      <c r="B3094" s="20" t="str">
        <f t="shared" si="48"/>
        <v>CW774</v>
      </c>
      <c r="C3094" s="8" t="s">
        <v>4255</v>
      </c>
      <c r="D3094" s="17">
        <v>0</v>
      </c>
    </row>
    <row r="3095" spans="1:4" x14ac:dyDescent="0.3">
      <c r="A3095" s="31" t="s">
        <v>7315</v>
      </c>
      <c r="B3095" s="20" t="str">
        <f t="shared" si="48"/>
        <v>CW774</v>
      </c>
      <c r="C3095" s="8" t="s">
        <v>3523</v>
      </c>
      <c r="D3095" s="17">
        <v>1</v>
      </c>
    </row>
    <row r="3096" spans="1:4" x14ac:dyDescent="0.3">
      <c r="A3096" s="31" t="s">
        <v>7316</v>
      </c>
      <c r="B3096" s="20" t="str">
        <f t="shared" si="48"/>
        <v>CW774</v>
      </c>
      <c r="C3096" s="8" t="s">
        <v>4254</v>
      </c>
      <c r="D3096" s="17">
        <v>0</v>
      </c>
    </row>
    <row r="3097" spans="1:4" x14ac:dyDescent="0.3">
      <c r="A3097" s="31" t="s">
        <v>7317</v>
      </c>
      <c r="B3097" s="20" t="str">
        <f t="shared" si="48"/>
        <v>CW774</v>
      </c>
      <c r="C3097" s="8" t="s">
        <v>4253</v>
      </c>
      <c r="D3097" s="17">
        <v>0</v>
      </c>
    </row>
    <row r="3098" spans="1:4" x14ac:dyDescent="0.3">
      <c r="A3098" s="31" t="s">
        <v>7318</v>
      </c>
      <c r="B3098" s="20" t="str">
        <f t="shared" si="48"/>
        <v>CW775</v>
      </c>
      <c r="C3098" s="8" t="s">
        <v>3521</v>
      </c>
      <c r="D3098" s="17">
        <v>1</v>
      </c>
    </row>
    <row r="3099" spans="1:4" x14ac:dyDescent="0.3">
      <c r="A3099" s="31" t="s">
        <v>7319</v>
      </c>
      <c r="B3099" s="20" t="str">
        <f t="shared" si="48"/>
        <v>CW775</v>
      </c>
      <c r="C3099" s="8" t="s">
        <v>4252</v>
      </c>
      <c r="D3099" s="17">
        <v>0</v>
      </c>
    </row>
    <row r="3100" spans="1:4" x14ac:dyDescent="0.3">
      <c r="A3100" s="31" t="s">
        <v>7320</v>
      </c>
      <c r="B3100" s="20" t="str">
        <f t="shared" si="48"/>
        <v>CW775</v>
      </c>
      <c r="C3100" s="8" t="s">
        <v>4251</v>
      </c>
      <c r="D3100" s="17">
        <v>0</v>
      </c>
    </row>
    <row r="3101" spans="1:4" x14ac:dyDescent="0.3">
      <c r="A3101" s="31" t="s">
        <v>7321</v>
      </c>
      <c r="B3101" s="20" t="str">
        <f t="shared" si="48"/>
        <v>CW775</v>
      </c>
      <c r="C3101" s="8" t="s">
        <v>4250</v>
      </c>
      <c r="D3101" s="17">
        <v>0</v>
      </c>
    </row>
    <row r="3102" spans="1:4" x14ac:dyDescent="0.3">
      <c r="A3102" s="31" t="s">
        <v>7322</v>
      </c>
      <c r="B3102" s="20" t="str">
        <f t="shared" si="48"/>
        <v>CW776</v>
      </c>
      <c r="C3102" s="8" t="s">
        <v>802</v>
      </c>
      <c r="D3102" s="17">
        <v>0</v>
      </c>
    </row>
    <row r="3103" spans="1:4" x14ac:dyDescent="0.3">
      <c r="A3103" s="31" t="s">
        <v>7323</v>
      </c>
      <c r="B3103" s="20" t="str">
        <f t="shared" si="48"/>
        <v>CW776</v>
      </c>
      <c r="C3103" s="8" t="s">
        <v>803</v>
      </c>
      <c r="D3103" s="17">
        <v>0</v>
      </c>
    </row>
    <row r="3104" spans="1:4" x14ac:dyDescent="0.3">
      <c r="A3104" s="31" t="s">
        <v>7324</v>
      </c>
      <c r="B3104" s="20" t="str">
        <f t="shared" si="48"/>
        <v>CW776</v>
      </c>
      <c r="C3104" s="8" t="s">
        <v>785</v>
      </c>
      <c r="D3104" s="17">
        <v>1</v>
      </c>
    </row>
    <row r="3105" spans="1:4" x14ac:dyDescent="0.3">
      <c r="A3105" s="31" t="s">
        <v>7325</v>
      </c>
      <c r="B3105" s="20" t="str">
        <f t="shared" si="48"/>
        <v>CW776</v>
      </c>
      <c r="C3105" s="8" t="s">
        <v>804</v>
      </c>
      <c r="D3105" s="17">
        <v>0</v>
      </c>
    </row>
    <row r="3106" spans="1:4" x14ac:dyDescent="0.3">
      <c r="A3106" s="31" t="s">
        <v>7326</v>
      </c>
      <c r="B3106" s="20" t="str">
        <f t="shared" si="48"/>
        <v>CW777</v>
      </c>
      <c r="C3106" s="8" t="s">
        <v>4249</v>
      </c>
      <c r="D3106" s="17">
        <v>0</v>
      </c>
    </row>
    <row r="3107" spans="1:4" x14ac:dyDescent="0.3">
      <c r="A3107" s="31" t="s">
        <v>7327</v>
      </c>
      <c r="B3107" s="20" t="str">
        <f t="shared" si="48"/>
        <v>CW777</v>
      </c>
      <c r="C3107" s="8" t="s">
        <v>3518</v>
      </c>
      <c r="D3107" s="17">
        <v>1</v>
      </c>
    </row>
    <row r="3108" spans="1:4" x14ac:dyDescent="0.3">
      <c r="A3108" s="31" t="s">
        <v>7328</v>
      </c>
      <c r="B3108" s="20" t="str">
        <f t="shared" si="48"/>
        <v>CW777</v>
      </c>
      <c r="C3108" s="8" t="s">
        <v>4248</v>
      </c>
      <c r="D3108" s="17">
        <v>0</v>
      </c>
    </row>
    <row r="3109" spans="1:4" x14ac:dyDescent="0.3">
      <c r="A3109" s="31" t="s">
        <v>7329</v>
      </c>
      <c r="B3109" s="20" t="str">
        <f t="shared" si="48"/>
        <v>CW777</v>
      </c>
      <c r="C3109" s="8" t="s">
        <v>4247</v>
      </c>
      <c r="D3109" s="17">
        <v>0</v>
      </c>
    </row>
    <row r="3110" spans="1:4" x14ac:dyDescent="0.3">
      <c r="A3110" s="31" t="s">
        <v>7330</v>
      </c>
      <c r="B3110" s="20" t="str">
        <f t="shared" si="48"/>
        <v>CW778</v>
      </c>
      <c r="C3110" s="8" t="s">
        <v>3516</v>
      </c>
      <c r="D3110" s="17">
        <v>1</v>
      </c>
    </row>
    <row r="3111" spans="1:4" x14ac:dyDescent="0.3">
      <c r="A3111" s="31" t="s">
        <v>7331</v>
      </c>
      <c r="B3111" s="20" t="str">
        <f t="shared" si="48"/>
        <v>CW778</v>
      </c>
      <c r="C3111" s="8" t="s">
        <v>4246</v>
      </c>
      <c r="D3111" s="17">
        <v>0</v>
      </c>
    </row>
    <row r="3112" spans="1:4" x14ac:dyDescent="0.3">
      <c r="A3112" s="31" t="s">
        <v>7332</v>
      </c>
      <c r="B3112" s="20" t="str">
        <f t="shared" si="48"/>
        <v>CW778</v>
      </c>
      <c r="C3112" s="8" t="s">
        <v>4245</v>
      </c>
      <c r="D3112" s="17">
        <v>0</v>
      </c>
    </row>
    <row r="3113" spans="1:4" x14ac:dyDescent="0.3">
      <c r="A3113" s="31" t="s">
        <v>7333</v>
      </c>
      <c r="B3113" s="20" t="str">
        <f t="shared" si="48"/>
        <v>CW778</v>
      </c>
      <c r="C3113" s="8" t="s">
        <v>797</v>
      </c>
      <c r="D3113" s="17">
        <v>0</v>
      </c>
    </row>
    <row r="3114" spans="1:4" x14ac:dyDescent="0.3">
      <c r="A3114" s="31" t="s">
        <v>7334</v>
      </c>
      <c r="B3114" s="20" t="str">
        <f t="shared" si="48"/>
        <v>CW779</v>
      </c>
      <c r="C3114" s="8" t="s">
        <v>4244</v>
      </c>
      <c r="D3114" s="17">
        <v>0</v>
      </c>
    </row>
    <row r="3115" spans="1:4" x14ac:dyDescent="0.3">
      <c r="A3115" s="31" t="s">
        <v>7335</v>
      </c>
      <c r="B3115" s="20" t="str">
        <f t="shared" si="48"/>
        <v>CW779</v>
      </c>
      <c r="C3115" s="8" t="s">
        <v>3514</v>
      </c>
      <c r="D3115" s="17">
        <v>1</v>
      </c>
    </row>
    <row r="3116" spans="1:4" x14ac:dyDescent="0.3">
      <c r="A3116" s="31" t="s">
        <v>7336</v>
      </c>
      <c r="B3116" s="20" t="str">
        <f t="shared" si="48"/>
        <v>CW779</v>
      </c>
      <c r="C3116" s="8" t="s">
        <v>4076</v>
      </c>
      <c r="D3116" s="17">
        <v>0</v>
      </c>
    </row>
    <row r="3117" spans="1:4" x14ac:dyDescent="0.3">
      <c r="A3117" s="31" t="s">
        <v>7337</v>
      </c>
      <c r="B3117" s="20" t="str">
        <f t="shared" si="48"/>
        <v>CW779</v>
      </c>
      <c r="C3117" s="8" t="s">
        <v>4243</v>
      </c>
      <c r="D3117" s="17">
        <v>0</v>
      </c>
    </row>
    <row r="3118" spans="1:4" x14ac:dyDescent="0.3">
      <c r="A3118" s="31" t="s">
        <v>7338</v>
      </c>
      <c r="B3118" s="20" t="str">
        <f t="shared" si="48"/>
        <v>CW780</v>
      </c>
      <c r="C3118" s="8" t="s">
        <v>3284</v>
      </c>
      <c r="D3118" s="17">
        <v>1</v>
      </c>
    </row>
    <row r="3119" spans="1:4" x14ac:dyDescent="0.3">
      <c r="A3119" s="31" t="s">
        <v>7339</v>
      </c>
      <c r="B3119" s="20" t="str">
        <f t="shared" si="48"/>
        <v>CW780</v>
      </c>
      <c r="C3119" s="8" t="s">
        <v>3822</v>
      </c>
      <c r="D3119" s="17">
        <v>0</v>
      </c>
    </row>
    <row r="3120" spans="1:4" x14ac:dyDescent="0.3">
      <c r="A3120" s="31" t="s">
        <v>7340</v>
      </c>
      <c r="B3120" s="20" t="str">
        <f t="shared" si="48"/>
        <v>CW780</v>
      </c>
      <c r="C3120" s="8" t="s">
        <v>2832</v>
      </c>
      <c r="D3120" s="17">
        <v>0</v>
      </c>
    </row>
    <row r="3121" spans="1:4" x14ac:dyDescent="0.3">
      <c r="A3121" s="31" t="s">
        <v>7341</v>
      </c>
      <c r="B3121" s="20" t="str">
        <f t="shared" si="48"/>
        <v>CW780</v>
      </c>
      <c r="C3121" s="8" t="s">
        <v>4231</v>
      </c>
      <c r="D3121" s="17">
        <v>0</v>
      </c>
    </row>
    <row r="3122" spans="1:4" x14ac:dyDescent="0.3">
      <c r="A3122" s="31" t="s">
        <v>7342</v>
      </c>
      <c r="B3122" s="20" t="str">
        <f t="shared" si="48"/>
        <v>CW781</v>
      </c>
      <c r="C3122" s="8" t="s">
        <v>3512</v>
      </c>
      <c r="D3122" s="17">
        <v>1</v>
      </c>
    </row>
    <row r="3123" spans="1:4" x14ac:dyDescent="0.3">
      <c r="A3123" s="31" t="s">
        <v>7343</v>
      </c>
      <c r="B3123" s="20" t="str">
        <f t="shared" si="48"/>
        <v>CW781</v>
      </c>
      <c r="C3123" s="8" t="s">
        <v>4242</v>
      </c>
      <c r="D3123" s="17">
        <v>0</v>
      </c>
    </row>
    <row r="3124" spans="1:4" x14ac:dyDescent="0.3">
      <c r="A3124" s="31" t="s">
        <v>7344</v>
      </c>
      <c r="B3124" s="20" t="str">
        <f t="shared" si="48"/>
        <v>CW781</v>
      </c>
      <c r="C3124" s="8" t="s">
        <v>4241</v>
      </c>
      <c r="D3124" s="17">
        <v>0</v>
      </c>
    </row>
    <row r="3125" spans="1:4" x14ac:dyDescent="0.3">
      <c r="A3125" s="31" t="s">
        <v>7345</v>
      </c>
      <c r="B3125" s="20" t="str">
        <f t="shared" si="48"/>
        <v>CW781</v>
      </c>
      <c r="C3125" s="8" t="s">
        <v>4240</v>
      </c>
      <c r="D3125" s="17">
        <v>0</v>
      </c>
    </row>
    <row r="3126" spans="1:4" x14ac:dyDescent="0.3">
      <c r="A3126" s="31" t="s">
        <v>7346</v>
      </c>
      <c r="B3126" s="20" t="str">
        <f t="shared" si="48"/>
        <v>CW782</v>
      </c>
      <c r="C3126" s="8" t="s">
        <v>4239</v>
      </c>
      <c r="D3126" s="17">
        <v>0</v>
      </c>
    </row>
    <row r="3127" spans="1:4" x14ac:dyDescent="0.3">
      <c r="A3127" s="31" t="s">
        <v>7347</v>
      </c>
      <c r="B3127" s="20" t="str">
        <f t="shared" si="48"/>
        <v>CW782</v>
      </c>
      <c r="C3127" s="8" t="s">
        <v>4238</v>
      </c>
      <c r="D3127" s="17">
        <v>0</v>
      </c>
    </row>
    <row r="3128" spans="1:4" x14ac:dyDescent="0.3">
      <c r="A3128" s="31" t="s">
        <v>7348</v>
      </c>
      <c r="B3128" s="20" t="str">
        <f t="shared" si="48"/>
        <v>CW782</v>
      </c>
      <c r="C3128" s="8" t="s">
        <v>3510</v>
      </c>
      <c r="D3128" s="17">
        <v>1</v>
      </c>
    </row>
    <row r="3129" spans="1:4" x14ac:dyDescent="0.3">
      <c r="A3129" s="31" t="s">
        <v>7349</v>
      </c>
      <c r="B3129" s="20" t="str">
        <f t="shared" si="48"/>
        <v>CW782</v>
      </c>
      <c r="C3129" s="8" t="s">
        <v>4237</v>
      </c>
      <c r="D3129" s="17">
        <v>0</v>
      </c>
    </row>
    <row r="3130" spans="1:4" x14ac:dyDescent="0.3">
      <c r="A3130" s="31" t="s">
        <v>7350</v>
      </c>
      <c r="B3130" s="20" t="str">
        <f t="shared" si="48"/>
        <v>CW783</v>
      </c>
      <c r="C3130" s="8" t="s">
        <v>803</v>
      </c>
      <c r="D3130" s="17">
        <v>0</v>
      </c>
    </row>
    <row r="3131" spans="1:4" x14ac:dyDescent="0.3">
      <c r="A3131" s="31" t="s">
        <v>7351</v>
      </c>
      <c r="B3131" s="20" t="str">
        <f t="shared" si="48"/>
        <v>CW783</v>
      </c>
      <c r="C3131" s="8" t="s">
        <v>785</v>
      </c>
      <c r="D3131" s="17">
        <v>1</v>
      </c>
    </row>
    <row r="3132" spans="1:4" x14ac:dyDescent="0.3">
      <c r="A3132" s="31" t="s">
        <v>7352</v>
      </c>
      <c r="B3132" s="20" t="str">
        <f t="shared" si="48"/>
        <v>CW783</v>
      </c>
      <c r="C3132" s="8" t="s">
        <v>804</v>
      </c>
      <c r="D3132" s="17">
        <v>0</v>
      </c>
    </row>
    <row r="3133" spans="1:4" x14ac:dyDescent="0.3">
      <c r="A3133" s="31" t="s">
        <v>7353</v>
      </c>
      <c r="B3133" s="20" t="str">
        <f t="shared" si="48"/>
        <v>CW783</v>
      </c>
      <c r="C3133" s="8" t="s">
        <v>848</v>
      </c>
      <c r="D3133" s="17">
        <v>0</v>
      </c>
    </row>
    <row r="3134" spans="1:4" x14ac:dyDescent="0.3">
      <c r="A3134" s="31" t="s">
        <v>7354</v>
      </c>
      <c r="B3134" s="20" t="str">
        <f t="shared" si="48"/>
        <v>CW784</v>
      </c>
      <c r="C3134" s="8" t="s">
        <v>2589</v>
      </c>
      <c r="D3134" s="17">
        <v>1</v>
      </c>
    </row>
    <row r="3135" spans="1:4" x14ac:dyDescent="0.3">
      <c r="A3135" s="31" t="s">
        <v>7355</v>
      </c>
      <c r="B3135" s="20" t="str">
        <f t="shared" si="48"/>
        <v>CW784</v>
      </c>
      <c r="C3135" s="8" t="s">
        <v>4236</v>
      </c>
      <c r="D3135" s="17">
        <v>0</v>
      </c>
    </row>
    <row r="3136" spans="1:4" x14ac:dyDescent="0.3">
      <c r="A3136" s="31" t="s">
        <v>7356</v>
      </c>
      <c r="B3136" s="20" t="str">
        <f t="shared" si="48"/>
        <v>CW784</v>
      </c>
      <c r="C3136" s="8" t="s">
        <v>4235</v>
      </c>
      <c r="D3136" s="17">
        <v>0</v>
      </c>
    </row>
    <row r="3137" spans="1:4" x14ac:dyDescent="0.3">
      <c r="A3137" s="31" t="s">
        <v>7357</v>
      </c>
      <c r="B3137" s="20" t="str">
        <f t="shared" si="48"/>
        <v>CW784</v>
      </c>
      <c r="C3137" s="8" t="s">
        <v>2758</v>
      </c>
      <c r="D3137" s="17">
        <v>0</v>
      </c>
    </row>
    <row r="3138" spans="1:4" x14ac:dyDescent="0.3">
      <c r="A3138" s="31" t="s">
        <v>7358</v>
      </c>
      <c r="B3138" s="20" t="str">
        <f t="shared" si="48"/>
        <v>CW785</v>
      </c>
      <c r="C3138" s="8" t="s">
        <v>3506</v>
      </c>
      <c r="D3138" s="17">
        <v>1</v>
      </c>
    </row>
    <row r="3139" spans="1:4" x14ac:dyDescent="0.3">
      <c r="A3139" s="31" t="s">
        <v>7359</v>
      </c>
      <c r="B3139" s="20" t="str">
        <f t="shared" ref="B3139:B3202" si="49">"CW"&amp;TEXT(CEILING((ROW(A3139)-1)/4,1),"000")</f>
        <v>CW785</v>
      </c>
      <c r="C3139" s="8" t="s">
        <v>4234</v>
      </c>
      <c r="D3139" s="17">
        <v>0</v>
      </c>
    </row>
    <row r="3140" spans="1:4" x14ac:dyDescent="0.3">
      <c r="A3140" s="31" t="s">
        <v>7360</v>
      </c>
      <c r="B3140" s="20" t="str">
        <f t="shared" si="49"/>
        <v>CW785</v>
      </c>
      <c r="C3140" s="8" t="s">
        <v>4233</v>
      </c>
      <c r="D3140" s="17">
        <v>0</v>
      </c>
    </row>
    <row r="3141" spans="1:4" x14ac:dyDescent="0.3">
      <c r="A3141" s="31" t="s">
        <v>7361</v>
      </c>
      <c r="B3141" s="20" t="str">
        <f t="shared" si="49"/>
        <v>CW785</v>
      </c>
      <c r="C3141" s="8" t="s">
        <v>4232</v>
      </c>
      <c r="D3141" s="17">
        <v>0</v>
      </c>
    </row>
    <row r="3142" spans="1:4" x14ac:dyDescent="0.3">
      <c r="A3142" s="31" t="s">
        <v>7362</v>
      </c>
      <c r="B3142" s="20" t="str">
        <f t="shared" si="49"/>
        <v>CW786</v>
      </c>
      <c r="C3142" s="8" t="s">
        <v>2832</v>
      </c>
      <c r="D3142" s="17">
        <v>0</v>
      </c>
    </row>
    <row r="3143" spans="1:4" x14ac:dyDescent="0.3">
      <c r="A3143" s="31" t="s">
        <v>7363</v>
      </c>
      <c r="B3143" s="20" t="str">
        <f t="shared" si="49"/>
        <v>CW786</v>
      </c>
      <c r="C3143" s="8" t="s">
        <v>4231</v>
      </c>
      <c r="D3143" s="17">
        <v>0</v>
      </c>
    </row>
    <row r="3144" spans="1:4" x14ac:dyDescent="0.3">
      <c r="A3144" s="31" t="s">
        <v>7364</v>
      </c>
      <c r="B3144" s="20" t="str">
        <f t="shared" si="49"/>
        <v>CW786</v>
      </c>
      <c r="C3144" s="8" t="s">
        <v>3284</v>
      </c>
      <c r="D3144" s="17">
        <v>1</v>
      </c>
    </row>
    <row r="3145" spans="1:4" x14ac:dyDescent="0.3">
      <c r="A3145" s="31" t="s">
        <v>7365</v>
      </c>
      <c r="B3145" s="20" t="str">
        <f t="shared" si="49"/>
        <v>CW786</v>
      </c>
      <c r="C3145" s="8" t="s">
        <v>3822</v>
      </c>
      <c r="D3145" s="17">
        <v>0</v>
      </c>
    </row>
    <row r="3146" spans="1:4" x14ac:dyDescent="0.3">
      <c r="A3146" s="31" t="s">
        <v>7366</v>
      </c>
      <c r="B3146" s="20" t="str">
        <f t="shared" si="49"/>
        <v>CW787</v>
      </c>
      <c r="C3146" s="8" t="s">
        <v>4228</v>
      </c>
      <c r="D3146" s="17">
        <v>0</v>
      </c>
    </row>
    <row r="3147" spans="1:4" x14ac:dyDescent="0.3">
      <c r="A3147" s="31" t="s">
        <v>7367</v>
      </c>
      <c r="B3147" s="20" t="str">
        <f t="shared" si="49"/>
        <v>CW787</v>
      </c>
      <c r="C3147" s="8" t="s">
        <v>3503</v>
      </c>
      <c r="D3147" s="17">
        <v>1</v>
      </c>
    </row>
    <row r="3148" spans="1:4" x14ac:dyDescent="0.3">
      <c r="A3148" s="31" t="s">
        <v>7368</v>
      </c>
      <c r="B3148" s="20" t="str">
        <f t="shared" si="49"/>
        <v>CW787</v>
      </c>
      <c r="C3148" s="8" t="s">
        <v>4230</v>
      </c>
      <c r="D3148" s="17">
        <v>0</v>
      </c>
    </row>
    <row r="3149" spans="1:4" x14ac:dyDescent="0.3">
      <c r="A3149" s="31" t="s">
        <v>7369</v>
      </c>
      <c r="B3149" s="20" t="str">
        <f t="shared" si="49"/>
        <v>CW787</v>
      </c>
      <c r="C3149" s="8" t="s">
        <v>4229</v>
      </c>
      <c r="D3149" s="17">
        <v>0</v>
      </c>
    </row>
    <row r="3150" spans="1:4" x14ac:dyDescent="0.3">
      <c r="A3150" s="31" t="s">
        <v>7370</v>
      </c>
      <c r="B3150" s="20" t="str">
        <f t="shared" si="49"/>
        <v>CW788</v>
      </c>
      <c r="C3150" s="8" t="s">
        <v>3501</v>
      </c>
      <c r="D3150" s="17">
        <v>1</v>
      </c>
    </row>
    <row r="3151" spans="1:4" x14ac:dyDescent="0.3">
      <c r="A3151" s="31" t="s">
        <v>7371</v>
      </c>
      <c r="B3151" s="20" t="str">
        <f t="shared" si="49"/>
        <v>CW788</v>
      </c>
      <c r="C3151" s="8" t="s">
        <v>4229</v>
      </c>
      <c r="D3151" s="17">
        <v>0</v>
      </c>
    </row>
    <row r="3152" spans="1:4" x14ac:dyDescent="0.3">
      <c r="A3152" s="31" t="s">
        <v>7372</v>
      </c>
      <c r="B3152" s="20" t="str">
        <f t="shared" si="49"/>
        <v>CW788</v>
      </c>
      <c r="C3152" s="8" t="s">
        <v>4228</v>
      </c>
      <c r="D3152" s="17">
        <v>0</v>
      </c>
    </row>
    <row r="3153" spans="1:4" x14ac:dyDescent="0.3">
      <c r="A3153" s="31" t="s">
        <v>7373</v>
      </c>
      <c r="B3153" s="20" t="str">
        <f t="shared" si="49"/>
        <v>CW788</v>
      </c>
      <c r="C3153" s="8" t="s">
        <v>4227</v>
      </c>
      <c r="D3153" s="17">
        <v>0</v>
      </c>
    </row>
    <row r="3154" spans="1:4" x14ac:dyDescent="0.3">
      <c r="A3154" s="31" t="s">
        <v>7374</v>
      </c>
      <c r="B3154" s="20" t="str">
        <f t="shared" si="49"/>
        <v>CW789</v>
      </c>
      <c r="C3154" s="8" t="s">
        <v>3499</v>
      </c>
      <c r="D3154" s="17">
        <v>1</v>
      </c>
    </row>
    <row r="3155" spans="1:4" x14ac:dyDescent="0.3">
      <c r="A3155" s="31" t="s">
        <v>7375</v>
      </c>
      <c r="B3155" s="20" t="str">
        <f t="shared" si="49"/>
        <v>CW789</v>
      </c>
      <c r="C3155" s="8" t="s">
        <v>3490</v>
      </c>
      <c r="D3155" s="17">
        <v>0</v>
      </c>
    </row>
    <row r="3156" spans="1:4" x14ac:dyDescent="0.3">
      <c r="A3156" s="31" t="s">
        <v>7376</v>
      </c>
      <c r="B3156" s="20" t="str">
        <f t="shared" si="49"/>
        <v>CW789</v>
      </c>
      <c r="C3156" s="8" t="s">
        <v>4219</v>
      </c>
      <c r="D3156" s="17">
        <v>0</v>
      </c>
    </row>
    <row r="3157" spans="1:4" x14ac:dyDescent="0.3">
      <c r="A3157" s="31" t="s">
        <v>7377</v>
      </c>
      <c r="B3157" s="20" t="str">
        <f t="shared" si="49"/>
        <v>CW789</v>
      </c>
      <c r="C3157" s="8" t="s">
        <v>3495</v>
      </c>
      <c r="D3157" s="17">
        <v>0</v>
      </c>
    </row>
    <row r="3158" spans="1:4" x14ac:dyDescent="0.3">
      <c r="A3158" s="31" t="s">
        <v>7378</v>
      </c>
      <c r="B3158" s="20" t="str">
        <f t="shared" si="49"/>
        <v>CW790</v>
      </c>
      <c r="C3158" s="8" t="s">
        <v>3970</v>
      </c>
      <c r="D3158" s="17">
        <v>0</v>
      </c>
    </row>
    <row r="3159" spans="1:4" x14ac:dyDescent="0.3">
      <c r="A3159" s="31" t="s">
        <v>7379</v>
      </c>
      <c r="B3159" s="20" t="str">
        <f t="shared" si="49"/>
        <v>CW790</v>
      </c>
      <c r="C3159" s="8" t="s">
        <v>3268</v>
      </c>
      <c r="D3159" s="17">
        <v>1</v>
      </c>
    </row>
    <row r="3160" spans="1:4" x14ac:dyDescent="0.3">
      <c r="A3160" s="31" t="s">
        <v>7380</v>
      </c>
      <c r="B3160" s="20" t="str">
        <f t="shared" si="49"/>
        <v>CW790</v>
      </c>
      <c r="C3160" s="8" t="s">
        <v>3969</v>
      </c>
      <c r="D3160" s="17">
        <v>0</v>
      </c>
    </row>
    <row r="3161" spans="1:4" x14ac:dyDescent="0.3">
      <c r="A3161" s="31" t="s">
        <v>7381</v>
      </c>
      <c r="B3161" s="20" t="str">
        <f t="shared" si="49"/>
        <v>CW790</v>
      </c>
      <c r="C3161" s="8" t="s">
        <v>3255</v>
      </c>
      <c r="D3161" s="17">
        <v>0</v>
      </c>
    </row>
    <row r="3162" spans="1:4" x14ac:dyDescent="0.3">
      <c r="A3162" s="31" t="s">
        <v>7382</v>
      </c>
      <c r="B3162" s="20" t="str">
        <f t="shared" si="49"/>
        <v>CW791</v>
      </c>
      <c r="C3162" s="8" t="s">
        <v>4226</v>
      </c>
      <c r="D3162" s="17">
        <v>0</v>
      </c>
    </row>
    <row r="3163" spans="1:4" x14ac:dyDescent="0.3">
      <c r="A3163" s="31" t="s">
        <v>7383</v>
      </c>
      <c r="B3163" s="20" t="str">
        <f t="shared" si="49"/>
        <v>CW791</v>
      </c>
      <c r="C3163" s="8" t="s">
        <v>4225</v>
      </c>
      <c r="D3163" s="17">
        <v>0</v>
      </c>
    </row>
    <row r="3164" spans="1:4" x14ac:dyDescent="0.3">
      <c r="A3164" s="31" t="s">
        <v>7384</v>
      </c>
      <c r="B3164" s="20" t="str">
        <f t="shared" si="49"/>
        <v>CW791</v>
      </c>
      <c r="C3164" s="8" t="s">
        <v>4224</v>
      </c>
      <c r="D3164" s="17">
        <v>0</v>
      </c>
    </row>
    <row r="3165" spans="1:4" x14ac:dyDescent="0.3">
      <c r="A3165" s="31" t="s">
        <v>7385</v>
      </c>
      <c r="B3165" s="20" t="str">
        <f t="shared" si="49"/>
        <v>CW791</v>
      </c>
      <c r="C3165" s="8" t="s">
        <v>3497</v>
      </c>
      <c r="D3165" s="17">
        <v>1</v>
      </c>
    </row>
    <row r="3166" spans="1:4" x14ac:dyDescent="0.3">
      <c r="A3166" s="31" t="s">
        <v>7386</v>
      </c>
      <c r="B3166" s="20" t="str">
        <f t="shared" si="49"/>
        <v>CW792</v>
      </c>
      <c r="C3166" s="8" t="s">
        <v>4219</v>
      </c>
      <c r="D3166" s="17">
        <v>0</v>
      </c>
    </row>
    <row r="3167" spans="1:4" x14ac:dyDescent="0.3">
      <c r="A3167" s="31" t="s">
        <v>7387</v>
      </c>
      <c r="B3167" s="20" t="str">
        <f t="shared" si="49"/>
        <v>CW792</v>
      </c>
      <c r="C3167" s="8" t="s">
        <v>3490</v>
      </c>
      <c r="D3167" s="17">
        <v>0</v>
      </c>
    </row>
    <row r="3168" spans="1:4" x14ac:dyDescent="0.3">
      <c r="A3168" s="31" t="s">
        <v>7388</v>
      </c>
      <c r="B3168" s="20" t="str">
        <f t="shared" si="49"/>
        <v>CW792</v>
      </c>
      <c r="C3168" s="8" t="s">
        <v>3495</v>
      </c>
      <c r="D3168" s="17">
        <v>1</v>
      </c>
    </row>
    <row r="3169" spans="1:4" x14ac:dyDescent="0.3">
      <c r="A3169" s="31" t="s">
        <v>7389</v>
      </c>
      <c r="B3169" s="20" t="str">
        <f t="shared" si="49"/>
        <v>CW792</v>
      </c>
      <c r="C3169" s="8" t="s">
        <v>3499</v>
      </c>
      <c r="D3169" s="17">
        <v>0</v>
      </c>
    </row>
    <row r="3170" spans="1:4" x14ac:dyDescent="0.3">
      <c r="A3170" s="31" t="s">
        <v>7390</v>
      </c>
      <c r="B3170" s="20" t="str">
        <f t="shared" si="49"/>
        <v>CW793</v>
      </c>
      <c r="C3170" s="8" t="s">
        <v>4223</v>
      </c>
      <c r="D3170" s="17">
        <v>0</v>
      </c>
    </row>
    <row r="3171" spans="1:4" x14ac:dyDescent="0.3">
      <c r="A3171" s="31" t="s">
        <v>7391</v>
      </c>
      <c r="B3171" s="20" t="str">
        <f t="shared" si="49"/>
        <v>CW793</v>
      </c>
      <c r="C3171" s="8" t="s">
        <v>4222</v>
      </c>
      <c r="D3171" s="17">
        <v>0</v>
      </c>
    </row>
    <row r="3172" spans="1:4" x14ac:dyDescent="0.3">
      <c r="A3172" s="31" t="s">
        <v>7392</v>
      </c>
      <c r="B3172" s="20" t="str">
        <f t="shared" si="49"/>
        <v>CW793</v>
      </c>
      <c r="C3172" s="8" t="s">
        <v>4221</v>
      </c>
      <c r="D3172" s="17">
        <v>0</v>
      </c>
    </row>
    <row r="3173" spans="1:4" x14ac:dyDescent="0.3">
      <c r="A3173" s="31" t="s">
        <v>7393</v>
      </c>
      <c r="B3173" s="20" t="str">
        <f t="shared" si="49"/>
        <v>CW793</v>
      </c>
      <c r="C3173" s="8" t="s">
        <v>3493</v>
      </c>
      <c r="D3173" s="17">
        <v>1</v>
      </c>
    </row>
    <row r="3174" spans="1:4" x14ac:dyDescent="0.3">
      <c r="A3174" s="31" t="s">
        <v>7394</v>
      </c>
      <c r="B3174" s="20" t="str">
        <f t="shared" si="49"/>
        <v>CW794</v>
      </c>
      <c r="C3174" s="8" t="s">
        <v>4220</v>
      </c>
      <c r="D3174" s="17">
        <v>0</v>
      </c>
    </row>
    <row r="3175" spans="1:4" x14ac:dyDescent="0.3">
      <c r="A3175" s="31" t="s">
        <v>7395</v>
      </c>
      <c r="B3175" s="20" t="str">
        <f t="shared" si="49"/>
        <v>CW794</v>
      </c>
      <c r="C3175" s="8" t="s">
        <v>3266</v>
      </c>
      <c r="D3175" s="17">
        <v>1</v>
      </c>
    </row>
    <row r="3176" spans="1:4" x14ac:dyDescent="0.3">
      <c r="A3176" s="31" t="s">
        <v>7396</v>
      </c>
      <c r="B3176" s="20" t="str">
        <f t="shared" si="49"/>
        <v>CW794</v>
      </c>
      <c r="C3176" s="8" t="s">
        <v>3259</v>
      </c>
      <c r="D3176" s="17">
        <v>0</v>
      </c>
    </row>
    <row r="3177" spans="1:4" x14ac:dyDescent="0.3">
      <c r="A3177" s="31" t="s">
        <v>7397</v>
      </c>
      <c r="B3177" s="20" t="str">
        <f t="shared" si="49"/>
        <v>CW794</v>
      </c>
      <c r="C3177" s="8" t="s">
        <v>3965</v>
      </c>
      <c r="D3177" s="17">
        <v>0</v>
      </c>
    </row>
    <row r="3178" spans="1:4" x14ac:dyDescent="0.3">
      <c r="A3178" s="31" t="s">
        <v>7398</v>
      </c>
      <c r="B3178" s="20" t="str">
        <f t="shared" si="49"/>
        <v>CW795</v>
      </c>
      <c r="C3178" s="8" t="s">
        <v>4219</v>
      </c>
      <c r="D3178" s="17">
        <v>0</v>
      </c>
    </row>
    <row r="3179" spans="1:4" x14ac:dyDescent="0.3">
      <c r="A3179" s="31" t="s">
        <v>7399</v>
      </c>
      <c r="B3179" s="20" t="str">
        <f t="shared" si="49"/>
        <v>CW795</v>
      </c>
      <c r="C3179" s="8" t="s">
        <v>3499</v>
      </c>
      <c r="D3179" s="17">
        <v>0</v>
      </c>
    </row>
    <row r="3180" spans="1:4" x14ac:dyDescent="0.3">
      <c r="A3180" s="31" t="s">
        <v>7400</v>
      </c>
      <c r="B3180" s="20" t="str">
        <f t="shared" si="49"/>
        <v>CW795</v>
      </c>
      <c r="C3180" s="8" t="s">
        <v>3490</v>
      </c>
      <c r="D3180" s="17">
        <v>1</v>
      </c>
    </row>
    <row r="3181" spans="1:4" x14ac:dyDescent="0.3">
      <c r="A3181" s="31" t="s">
        <v>7401</v>
      </c>
      <c r="B3181" s="20" t="str">
        <f t="shared" si="49"/>
        <v>CW795</v>
      </c>
      <c r="C3181" s="8" t="s">
        <v>3495</v>
      </c>
      <c r="D3181" s="17">
        <v>0</v>
      </c>
    </row>
    <row r="3182" spans="1:4" x14ac:dyDescent="0.3">
      <c r="A3182" s="31" t="s">
        <v>7402</v>
      </c>
      <c r="B3182" s="20" t="str">
        <f t="shared" si="49"/>
        <v>CW796</v>
      </c>
      <c r="C3182" s="8" t="s">
        <v>4218</v>
      </c>
      <c r="D3182" s="17">
        <v>0</v>
      </c>
    </row>
    <row r="3183" spans="1:4" x14ac:dyDescent="0.3">
      <c r="A3183" s="31" t="s">
        <v>7403</v>
      </c>
      <c r="B3183" s="20" t="str">
        <f t="shared" si="49"/>
        <v>CW796</v>
      </c>
      <c r="C3183" s="8" t="s">
        <v>4217</v>
      </c>
      <c r="D3183" s="17">
        <v>0</v>
      </c>
    </row>
    <row r="3184" spans="1:4" x14ac:dyDescent="0.3">
      <c r="A3184" s="31" t="s">
        <v>7404</v>
      </c>
      <c r="B3184" s="20" t="str">
        <f t="shared" si="49"/>
        <v>CW796</v>
      </c>
      <c r="C3184" s="8" t="s">
        <v>3488</v>
      </c>
      <c r="D3184" s="17">
        <v>1</v>
      </c>
    </row>
    <row r="3185" spans="1:4" x14ac:dyDescent="0.3">
      <c r="A3185" s="31" t="s">
        <v>7405</v>
      </c>
      <c r="B3185" s="20" t="str">
        <f t="shared" si="49"/>
        <v>CW796</v>
      </c>
      <c r="C3185" s="8" t="s">
        <v>4216</v>
      </c>
      <c r="D3185" s="17">
        <v>0</v>
      </c>
    </row>
    <row r="3186" spans="1:4" x14ac:dyDescent="0.3">
      <c r="A3186" s="31" t="s">
        <v>7406</v>
      </c>
      <c r="B3186" s="20" t="str">
        <f t="shared" si="49"/>
        <v>CW797</v>
      </c>
      <c r="C3186" s="8" t="s">
        <v>4189</v>
      </c>
      <c r="D3186" s="17">
        <v>0</v>
      </c>
    </row>
    <row r="3187" spans="1:4" x14ac:dyDescent="0.3">
      <c r="A3187" s="31" t="s">
        <v>7407</v>
      </c>
      <c r="B3187" s="20" t="str">
        <f t="shared" si="49"/>
        <v>CW797</v>
      </c>
      <c r="C3187" s="8" t="s">
        <v>3484</v>
      </c>
      <c r="D3187" s="17">
        <v>0</v>
      </c>
    </row>
    <row r="3188" spans="1:4" x14ac:dyDescent="0.3">
      <c r="A3188" s="31" t="s">
        <v>7408</v>
      </c>
      <c r="B3188" s="20" t="str">
        <f t="shared" si="49"/>
        <v>CW797</v>
      </c>
      <c r="C3188" s="8" t="s">
        <v>3447</v>
      </c>
      <c r="D3188" s="17">
        <v>0</v>
      </c>
    </row>
    <row r="3189" spans="1:4" x14ac:dyDescent="0.3">
      <c r="A3189" s="31" t="s">
        <v>7409</v>
      </c>
      <c r="B3189" s="20" t="str">
        <f t="shared" si="49"/>
        <v>CW797</v>
      </c>
      <c r="C3189" s="8" t="s">
        <v>3486</v>
      </c>
      <c r="D3189" s="17">
        <v>1</v>
      </c>
    </row>
    <row r="3190" spans="1:4" x14ac:dyDescent="0.3">
      <c r="A3190" s="31" t="s">
        <v>7410</v>
      </c>
      <c r="B3190" s="20" t="str">
        <f t="shared" si="49"/>
        <v>CW798</v>
      </c>
      <c r="C3190" s="8" t="s">
        <v>3484</v>
      </c>
      <c r="D3190" s="17">
        <v>1</v>
      </c>
    </row>
    <row r="3191" spans="1:4" x14ac:dyDescent="0.3">
      <c r="A3191" s="31" t="s">
        <v>7411</v>
      </c>
      <c r="B3191" s="20" t="str">
        <f t="shared" si="49"/>
        <v>CW798</v>
      </c>
      <c r="C3191" s="8" t="s">
        <v>3447</v>
      </c>
      <c r="D3191" s="17">
        <v>0</v>
      </c>
    </row>
    <row r="3192" spans="1:4" x14ac:dyDescent="0.3">
      <c r="A3192" s="31" t="s">
        <v>7412</v>
      </c>
      <c r="B3192" s="20" t="str">
        <f t="shared" si="49"/>
        <v>CW798</v>
      </c>
      <c r="C3192" s="8" t="s">
        <v>3486</v>
      </c>
      <c r="D3192" s="17">
        <v>0</v>
      </c>
    </row>
    <row r="3193" spans="1:4" x14ac:dyDescent="0.3">
      <c r="A3193" s="31" t="s">
        <v>7413</v>
      </c>
      <c r="B3193" s="20" t="str">
        <f t="shared" si="49"/>
        <v>CW798</v>
      </c>
      <c r="C3193" s="8" t="s">
        <v>4189</v>
      </c>
      <c r="D3193" s="17">
        <v>0</v>
      </c>
    </row>
    <row r="3194" spans="1:4" x14ac:dyDescent="0.3">
      <c r="A3194" s="31" t="s">
        <v>7414</v>
      </c>
      <c r="B3194" s="20" t="str">
        <f t="shared" si="49"/>
        <v>CW799</v>
      </c>
      <c r="C3194" s="8" t="s">
        <v>1046</v>
      </c>
      <c r="D3194" s="17">
        <v>0</v>
      </c>
    </row>
    <row r="3195" spans="1:4" x14ac:dyDescent="0.3">
      <c r="A3195" s="31" t="s">
        <v>7415</v>
      </c>
      <c r="B3195" s="20" t="str">
        <f t="shared" si="49"/>
        <v>CW799</v>
      </c>
      <c r="C3195" s="8" t="s">
        <v>4060</v>
      </c>
      <c r="D3195" s="17">
        <v>0</v>
      </c>
    </row>
    <row r="3196" spans="1:4" x14ac:dyDescent="0.3">
      <c r="A3196" s="31" t="s">
        <v>7416</v>
      </c>
      <c r="B3196" s="20" t="str">
        <f t="shared" si="49"/>
        <v>CW799</v>
      </c>
      <c r="C3196" s="8" t="s">
        <v>3482</v>
      </c>
      <c r="D3196" s="17">
        <v>1</v>
      </c>
    </row>
    <row r="3197" spans="1:4" x14ac:dyDescent="0.3">
      <c r="A3197" s="31" t="s">
        <v>7417</v>
      </c>
      <c r="B3197" s="20" t="str">
        <f t="shared" si="49"/>
        <v>CW799</v>
      </c>
      <c r="C3197" s="8" t="s">
        <v>3706</v>
      </c>
      <c r="D3197" s="17">
        <v>0</v>
      </c>
    </row>
    <row r="3198" spans="1:4" x14ac:dyDescent="0.3">
      <c r="A3198" s="31" t="s">
        <v>7418</v>
      </c>
      <c r="B3198" s="20" t="str">
        <f t="shared" si="49"/>
        <v>CW800</v>
      </c>
      <c r="C3198" s="8" t="s">
        <v>3950</v>
      </c>
      <c r="D3198" s="17">
        <v>0</v>
      </c>
    </row>
    <row r="3199" spans="1:4" x14ac:dyDescent="0.3">
      <c r="A3199" s="31" t="s">
        <v>7419</v>
      </c>
      <c r="B3199" s="20" t="str">
        <f t="shared" si="49"/>
        <v>CW800</v>
      </c>
      <c r="C3199" s="8" t="s">
        <v>3455</v>
      </c>
      <c r="D3199" s="17">
        <v>1</v>
      </c>
    </row>
    <row r="3200" spans="1:4" x14ac:dyDescent="0.3">
      <c r="A3200" s="31" t="s">
        <v>7420</v>
      </c>
      <c r="B3200" s="20" t="str">
        <f t="shared" si="49"/>
        <v>CW800</v>
      </c>
      <c r="C3200" s="8" t="s">
        <v>3951</v>
      </c>
      <c r="D3200" s="17">
        <v>0</v>
      </c>
    </row>
    <row r="3201" spans="1:4" x14ac:dyDescent="0.3">
      <c r="A3201" s="31" t="s">
        <v>7421</v>
      </c>
      <c r="B3201" s="20" t="str">
        <f t="shared" si="49"/>
        <v>CW800</v>
      </c>
      <c r="C3201" s="8" t="s">
        <v>3952</v>
      </c>
      <c r="D3201" s="17">
        <v>0</v>
      </c>
    </row>
    <row r="3202" spans="1:4" x14ac:dyDescent="0.3">
      <c r="A3202" s="31" t="s">
        <v>7422</v>
      </c>
      <c r="B3202" s="20" t="str">
        <f t="shared" si="49"/>
        <v>CW801</v>
      </c>
      <c r="C3202" s="8" t="s">
        <v>3474</v>
      </c>
      <c r="D3202" s="17">
        <v>0</v>
      </c>
    </row>
    <row r="3203" spans="1:4" x14ac:dyDescent="0.3">
      <c r="A3203" s="31" t="s">
        <v>7423</v>
      </c>
      <c r="B3203" s="20" t="str">
        <f t="shared" ref="B3203:B3266" si="50">"CW"&amp;TEXT(CEILING((ROW(A3203)-1)/4,1),"000")</f>
        <v>CW801</v>
      </c>
      <c r="C3203" s="8" t="s">
        <v>3451</v>
      </c>
      <c r="D3203" s="17">
        <v>0</v>
      </c>
    </row>
    <row r="3204" spans="1:4" x14ac:dyDescent="0.3">
      <c r="A3204" s="31" t="s">
        <v>7424</v>
      </c>
      <c r="B3204" s="20" t="str">
        <f t="shared" si="50"/>
        <v>CW801</v>
      </c>
      <c r="C3204" s="8" t="s">
        <v>3246</v>
      </c>
      <c r="D3204" s="17">
        <v>1</v>
      </c>
    </row>
    <row r="3205" spans="1:4" x14ac:dyDescent="0.3">
      <c r="A3205" s="31" t="s">
        <v>7425</v>
      </c>
      <c r="B3205" s="20" t="str">
        <f t="shared" si="50"/>
        <v>CW801</v>
      </c>
      <c r="C3205" s="8" t="s">
        <v>3453</v>
      </c>
      <c r="D3205" s="17">
        <v>0</v>
      </c>
    </row>
    <row r="3206" spans="1:4" x14ac:dyDescent="0.3">
      <c r="A3206" s="31" t="s">
        <v>7426</v>
      </c>
      <c r="B3206" s="20" t="str">
        <f t="shared" si="50"/>
        <v>CW802</v>
      </c>
      <c r="C3206" s="8" t="s">
        <v>3478</v>
      </c>
      <c r="D3206" s="17">
        <v>1</v>
      </c>
    </row>
    <row r="3207" spans="1:4" x14ac:dyDescent="0.3">
      <c r="A3207" s="31" t="s">
        <v>7427</v>
      </c>
      <c r="B3207" s="20" t="str">
        <f t="shared" si="50"/>
        <v>CW802</v>
      </c>
      <c r="C3207" s="8" t="s">
        <v>4215</v>
      </c>
      <c r="D3207" s="17">
        <v>0</v>
      </c>
    </row>
    <row r="3208" spans="1:4" x14ac:dyDescent="0.3">
      <c r="A3208" s="31" t="s">
        <v>7428</v>
      </c>
      <c r="B3208" s="20" t="str">
        <f t="shared" si="50"/>
        <v>CW802</v>
      </c>
      <c r="C3208" s="8" t="s">
        <v>4214</v>
      </c>
      <c r="D3208" s="17">
        <v>0</v>
      </c>
    </row>
    <row r="3209" spans="1:4" x14ac:dyDescent="0.3">
      <c r="A3209" s="31" t="s">
        <v>7429</v>
      </c>
      <c r="B3209" s="20" t="str">
        <f t="shared" si="50"/>
        <v>CW802</v>
      </c>
      <c r="C3209" s="8" t="s">
        <v>4213</v>
      </c>
      <c r="D3209" s="17">
        <v>0</v>
      </c>
    </row>
    <row r="3210" spans="1:4" x14ac:dyDescent="0.3">
      <c r="A3210" s="31" t="s">
        <v>7430</v>
      </c>
      <c r="B3210" s="20" t="str">
        <f t="shared" si="50"/>
        <v>CW803</v>
      </c>
      <c r="C3210" s="8" t="s">
        <v>3936</v>
      </c>
      <c r="D3210" s="17">
        <v>0</v>
      </c>
    </row>
    <row r="3211" spans="1:4" x14ac:dyDescent="0.3">
      <c r="A3211" s="31" t="s">
        <v>7431</v>
      </c>
      <c r="B3211" s="20" t="str">
        <f t="shared" si="50"/>
        <v>CW803</v>
      </c>
      <c r="C3211" s="8" t="s">
        <v>3937</v>
      </c>
      <c r="D3211" s="17">
        <v>0</v>
      </c>
    </row>
    <row r="3212" spans="1:4" x14ac:dyDescent="0.3">
      <c r="A3212" s="31" t="s">
        <v>7432</v>
      </c>
      <c r="B3212" s="20" t="str">
        <f t="shared" si="50"/>
        <v>CW803</v>
      </c>
      <c r="C3212" s="8" t="s">
        <v>3234</v>
      </c>
      <c r="D3212" s="17">
        <v>1</v>
      </c>
    </row>
    <row r="3213" spans="1:4" x14ac:dyDescent="0.3">
      <c r="A3213" s="31" t="s">
        <v>7433</v>
      </c>
      <c r="B3213" s="20" t="str">
        <f t="shared" si="50"/>
        <v>CW803</v>
      </c>
      <c r="C3213" s="8" t="s">
        <v>3935</v>
      </c>
      <c r="D3213" s="17">
        <v>0</v>
      </c>
    </row>
    <row r="3214" spans="1:4" x14ac:dyDescent="0.3">
      <c r="A3214" s="31" t="s">
        <v>7434</v>
      </c>
      <c r="B3214" s="20" t="str">
        <f t="shared" si="50"/>
        <v>CW804</v>
      </c>
      <c r="C3214" s="8" t="s">
        <v>4212</v>
      </c>
      <c r="D3214" s="17">
        <v>0</v>
      </c>
    </row>
    <row r="3215" spans="1:4" x14ac:dyDescent="0.3">
      <c r="A3215" s="31" t="s">
        <v>7435</v>
      </c>
      <c r="B3215" s="20" t="str">
        <f t="shared" si="50"/>
        <v>CW804</v>
      </c>
      <c r="C3215" s="8" t="s">
        <v>4211</v>
      </c>
      <c r="D3215" s="17">
        <v>0</v>
      </c>
    </row>
    <row r="3216" spans="1:4" x14ac:dyDescent="0.3">
      <c r="A3216" s="31" t="s">
        <v>7436</v>
      </c>
      <c r="B3216" s="20" t="str">
        <f t="shared" si="50"/>
        <v>CW804</v>
      </c>
      <c r="C3216" s="8" t="s">
        <v>3476</v>
      </c>
      <c r="D3216" s="17">
        <v>1</v>
      </c>
    </row>
    <row r="3217" spans="1:4" x14ac:dyDescent="0.3">
      <c r="A3217" s="31" t="s">
        <v>7437</v>
      </c>
      <c r="B3217" s="20" t="str">
        <f t="shared" si="50"/>
        <v>CW804</v>
      </c>
      <c r="C3217" s="8" t="s">
        <v>4210</v>
      </c>
      <c r="D3217" s="17">
        <v>0</v>
      </c>
    </row>
    <row r="3218" spans="1:4" x14ac:dyDescent="0.3">
      <c r="A3218" s="31" t="s">
        <v>7438</v>
      </c>
      <c r="B3218" s="20" t="str">
        <f t="shared" si="50"/>
        <v>CW805</v>
      </c>
      <c r="C3218" s="8" t="s">
        <v>3944</v>
      </c>
      <c r="D3218" s="17">
        <v>0</v>
      </c>
    </row>
    <row r="3219" spans="1:4" x14ac:dyDescent="0.3">
      <c r="A3219" s="31" t="s">
        <v>7439</v>
      </c>
      <c r="B3219" s="20" t="str">
        <f t="shared" si="50"/>
        <v>CW805</v>
      </c>
      <c r="C3219" s="8" t="s">
        <v>3946</v>
      </c>
      <c r="D3219" s="17">
        <v>0</v>
      </c>
    </row>
    <row r="3220" spans="1:4" x14ac:dyDescent="0.3">
      <c r="A3220" s="31" t="s">
        <v>7440</v>
      </c>
      <c r="B3220" s="20" t="str">
        <f t="shared" si="50"/>
        <v>CW805</v>
      </c>
      <c r="C3220" s="8" t="s">
        <v>3945</v>
      </c>
      <c r="D3220" s="17">
        <v>0</v>
      </c>
    </row>
    <row r="3221" spans="1:4" x14ac:dyDescent="0.3">
      <c r="A3221" s="31" t="s">
        <v>7441</v>
      </c>
      <c r="B3221" s="20" t="str">
        <f t="shared" si="50"/>
        <v>CW805</v>
      </c>
      <c r="C3221" s="8" t="s">
        <v>3240</v>
      </c>
      <c r="D3221" s="17">
        <v>1</v>
      </c>
    </row>
    <row r="3222" spans="1:4" x14ac:dyDescent="0.3">
      <c r="A3222" s="31" t="s">
        <v>7442</v>
      </c>
      <c r="B3222" s="20" t="str">
        <f t="shared" si="50"/>
        <v>CW806</v>
      </c>
      <c r="C3222" s="8" t="s">
        <v>3453</v>
      </c>
      <c r="D3222" s="17">
        <v>0</v>
      </c>
    </row>
    <row r="3223" spans="1:4" x14ac:dyDescent="0.3">
      <c r="A3223" s="31" t="s">
        <v>7443</v>
      </c>
      <c r="B3223" s="20" t="str">
        <f t="shared" si="50"/>
        <v>CW806</v>
      </c>
      <c r="C3223" s="8" t="s">
        <v>3451</v>
      </c>
      <c r="D3223" s="17">
        <v>0</v>
      </c>
    </row>
    <row r="3224" spans="1:4" x14ac:dyDescent="0.3">
      <c r="A3224" s="31" t="s">
        <v>7444</v>
      </c>
      <c r="B3224" s="20" t="str">
        <f t="shared" si="50"/>
        <v>CW806</v>
      </c>
      <c r="C3224" s="8" t="s">
        <v>3246</v>
      </c>
      <c r="D3224" s="17">
        <v>0</v>
      </c>
    </row>
    <row r="3225" spans="1:4" x14ac:dyDescent="0.3">
      <c r="A3225" s="31" t="s">
        <v>7445</v>
      </c>
      <c r="B3225" s="20" t="str">
        <f t="shared" si="50"/>
        <v>CW806</v>
      </c>
      <c r="C3225" s="8" t="s">
        <v>3474</v>
      </c>
      <c r="D3225" s="17">
        <v>1</v>
      </c>
    </row>
    <row r="3226" spans="1:4" x14ac:dyDescent="0.3">
      <c r="A3226" s="31" t="s">
        <v>7446</v>
      </c>
      <c r="B3226" s="20" t="str">
        <f t="shared" si="50"/>
        <v>CW807</v>
      </c>
      <c r="C3226" s="8" t="s">
        <v>3472</v>
      </c>
      <c r="D3226" s="17">
        <v>1</v>
      </c>
    </row>
    <row r="3227" spans="1:4" x14ac:dyDescent="0.3">
      <c r="A3227" s="31" t="s">
        <v>7447</v>
      </c>
      <c r="B3227" s="20" t="str">
        <f t="shared" si="50"/>
        <v>CW807</v>
      </c>
      <c r="C3227" s="8" t="s">
        <v>4209</v>
      </c>
      <c r="D3227" s="17">
        <v>0</v>
      </c>
    </row>
    <row r="3228" spans="1:4" x14ac:dyDescent="0.3">
      <c r="A3228" s="31" t="s">
        <v>7448</v>
      </c>
      <c r="B3228" s="20" t="str">
        <f t="shared" si="50"/>
        <v>CW807</v>
      </c>
      <c r="C3228" s="8" t="s">
        <v>4208</v>
      </c>
      <c r="D3228" s="17">
        <v>0</v>
      </c>
    </row>
    <row r="3229" spans="1:4" x14ac:dyDescent="0.3">
      <c r="A3229" s="31" t="s">
        <v>7449</v>
      </c>
      <c r="B3229" s="20" t="str">
        <f t="shared" si="50"/>
        <v>CW807</v>
      </c>
      <c r="C3229" s="8" t="s">
        <v>4207</v>
      </c>
      <c r="D3229" s="17">
        <v>0</v>
      </c>
    </row>
    <row r="3230" spans="1:4" x14ac:dyDescent="0.3">
      <c r="A3230" s="31" t="s">
        <v>7450</v>
      </c>
      <c r="B3230" s="20" t="str">
        <f t="shared" si="50"/>
        <v>CW808</v>
      </c>
      <c r="C3230" s="8" t="s">
        <v>3950</v>
      </c>
      <c r="D3230" s="17">
        <v>0</v>
      </c>
    </row>
    <row r="3231" spans="1:4" x14ac:dyDescent="0.3">
      <c r="A3231" s="31" t="s">
        <v>7451</v>
      </c>
      <c r="B3231" s="20" t="str">
        <f t="shared" si="50"/>
        <v>CW808</v>
      </c>
      <c r="C3231" s="8" t="s">
        <v>3248</v>
      </c>
      <c r="D3231" s="17">
        <v>1</v>
      </c>
    </row>
    <row r="3232" spans="1:4" x14ac:dyDescent="0.3">
      <c r="A3232" s="31" t="s">
        <v>7452</v>
      </c>
      <c r="B3232" s="20" t="str">
        <f t="shared" si="50"/>
        <v>CW808</v>
      </c>
      <c r="C3232" s="8" t="s">
        <v>3952</v>
      </c>
      <c r="D3232" s="17">
        <v>0</v>
      </c>
    </row>
    <row r="3233" spans="1:4" x14ac:dyDescent="0.3">
      <c r="A3233" s="31" t="s">
        <v>7453</v>
      </c>
      <c r="B3233" s="20" t="str">
        <f t="shared" si="50"/>
        <v>CW808</v>
      </c>
      <c r="C3233" s="8" t="s">
        <v>3951</v>
      </c>
      <c r="D3233" s="17">
        <v>0</v>
      </c>
    </row>
    <row r="3234" spans="1:4" x14ac:dyDescent="0.3">
      <c r="A3234" s="31" t="s">
        <v>7454</v>
      </c>
      <c r="B3234" s="20" t="str">
        <f t="shared" si="50"/>
        <v>CW809</v>
      </c>
      <c r="C3234" s="8" t="s">
        <v>3458</v>
      </c>
      <c r="D3234" s="17">
        <v>0</v>
      </c>
    </row>
    <row r="3235" spans="1:4" x14ac:dyDescent="0.3">
      <c r="A3235" s="31" t="s">
        <v>7455</v>
      </c>
      <c r="B3235" s="20" t="str">
        <f t="shared" si="50"/>
        <v>CW809</v>
      </c>
      <c r="C3235" s="8" t="s">
        <v>3470</v>
      </c>
      <c r="D3235" s="17">
        <v>1</v>
      </c>
    </row>
    <row r="3236" spans="1:4" x14ac:dyDescent="0.3">
      <c r="A3236" s="31" t="s">
        <v>7456</v>
      </c>
      <c r="B3236" s="20" t="str">
        <f t="shared" si="50"/>
        <v>CW809</v>
      </c>
      <c r="C3236" s="8" t="s">
        <v>4206</v>
      </c>
      <c r="D3236" s="17">
        <v>0</v>
      </c>
    </row>
    <row r="3237" spans="1:4" x14ac:dyDescent="0.3">
      <c r="A3237" s="31" t="s">
        <v>7457</v>
      </c>
      <c r="B3237" s="20" t="str">
        <f t="shared" si="50"/>
        <v>CW809</v>
      </c>
      <c r="C3237" s="8" t="s">
        <v>3460</v>
      </c>
      <c r="D3237" s="17">
        <v>0</v>
      </c>
    </row>
    <row r="3238" spans="1:4" x14ac:dyDescent="0.3">
      <c r="A3238" s="31" t="s">
        <v>7458</v>
      </c>
      <c r="B3238" s="20" t="str">
        <f t="shared" si="50"/>
        <v>CW810</v>
      </c>
      <c r="C3238" s="8" t="s">
        <v>3927</v>
      </c>
      <c r="D3238" s="17">
        <v>0</v>
      </c>
    </row>
    <row r="3239" spans="1:4" x14ac:dyDescent="0.3">
      <c r="A3239" s="31" t="s">
        <v>7459</v>
      </c>
      <c r="B3239" s="20" t="str">
        <f t="shared" si="50"/>
        <v>CW810</v>
      </c>
      <c r="C3239" s="8" t="s">
        <v>3928</v>
      </c>
      <c r="D3239" s="17">
        <v>0</v>
      </c>
    </row>
    <row r="3240" spans="1:4" x14ac:dyDescent="0.3">
      <c r="A3240" s="31" t="s">
        <v>7460</v>
      </c>
      <c r="B3240" s="20" t="str">
        <f t="shared" si="50"/>
        <v>CW810</v>
      </c>
      <c r="C3240" s="8" t="s">
        <v>3226</v>
      </c>
      <c r="D3240" s="17">
        <v>1</v>
      </c>
    </row>
    <row r="3241" spans="1:4" x14ac:dyDescent="0.3">
      <c r="A3241" s="31" t="s">
        <v>7461</v>
      </c>
      <c r="B3241" s="20" t="str">
        <f t="shared" si="50"/>
        <v>CW810</v>
      </c>
      <c r="C3241" s="8" t="s">
        <v>3926</v>
      </c>
      <c r="D3241" s="17">
        <v>0</v>
      </c>
    </row>
    <row r="3242" spans="1:4" x14ac:dyDescent="0.3">
      <c r="A3242" s="31" t="s">
        <v>7462</v>
      </c>
      <c r="B3242" s="20" t="str">
        <f t="shared" si="50"/>
        <v>CW811</v>
      </c>
      <c r="C3242" s="8" t="s">
        <v>3224</v>
      </c>
      <c r="D3242" s="17">
        <v>1</v>
      </c>
    </row>
    <row r="3243" spans="1:4" x14ac:dyDescent="0.3">
      <c r="A3243" s="31" t="s">
        <v>7463</v>
      </c>
      <c r="B3243" s="20" t="str">
        <f t="shared" si="50"/>
        <v>CW811</v>
      </c>
      <c r="C3243" s="8" t="s">
        <v>3925</v>
      </c>
      <c r="D3243" s="17">
        <v>0</v>
      </c>
    </row>
    <row r="3244" spans="1:4" x14ac:dyDescent="0.3">
      <c r="A3244" s="31" t="s">
        <v>7464</v>
      </c>
      <c r="B3244" s="20" t="str">
        <f t="shared" si="50"/>
        <v>CW811</v>
      </c>
      <c r="C3244" s="8" t="s">
        <v>3924</v>
      </c>
      <c r="D3244" s="17">
        <v>0</v>
      </c>
    </row>
    <row r="3245" spans="1:4" x14ac:dyDescent="0.3">
      <c r="A3245" s="31" t="s">
        <v>7465</v>
      </c>
      <c r="B3245" s="20" t="str">
        <f t="shared" si="50"/>
        <v>CW811</v>
      </c>
      <c r="C3245" s="8" t="s">
        <v>3923</v>
      </c>
      <c r="D3245" s="17">
        <v>0</v>
      </c>
    </row>
    <row r="3246" spans="1:4" x14ac:dyDescent="0.3">
      <c r="A3246" s="31" t="s">
        <v>7466</v>
      </c>
      <c r="B3246" s="20" t="str">
        <f t="shared" si="50"/>
        <v>CW812</v>
      </c>
      <c r="C3246" s="8" t="s">
        <v>4205</v>
      </c>
      <c r="D3246" s="17">
        <v>0</v>
      </c>
    </row>
    <row r="3247" spans="1:4" x14ac:dyDescent="0.3">
      <c r="A3247" s="31" t="s">
        <v>7467</v>
      </c>
      <c r="B3247" s="20" t="str">
        <f t="shared" si="50"/>
        <v>CW812</v>
      </c>
      <c r="C3247" s="8" t="s">
        <v>4204</v>
      </c>
      <c r="D3247" s="17">
        <v>0</v>
      </c>
    </row>
    <row r="3248" spans="1:4" x14ac:dyDescent="0.3">
      <c r="A3248" s="31" t="s">
        <v>7468</v>
      </c>
      <c r="B3248" s="20" t="str">
        <f t="shared" si="50"/>
        <v>CW812</v>
      </c>
      <c r="C3248" s="8" t="s">
        <v>3468</v>
      </c>
      <c r="D3248" s="17">
        <v>1</v>
      </c>
    </row>
    <row r="3249" spans="1:4" x14ac:dyDescent="0.3">
      <c r="A3249" s="31" t="s">
        <v>7469</v>
      </c>
      <c r="B3249" s="20" t="str">
        <f t="shared" si="50"/>
        <v>CW812</v>
      </c>
      <c r="C3249" s="8" t="s">
        <v>4203</v>
      </c>
      <c r="D3249" s="17">
        <v>0</v>
      </c>
    </row>
    <row r="3250" spans="1:4" x14ac:dyDescent="0.3">
      <c r="A3250" s="31" t="s">
        <v>7470</v>
      </c>
      <c r="B3250" s="20" t="str">
        <f t="shared" si="50"/>
        <v>CW813</v>
      </c>
      <c r="C3250" s="8" t="s">
        <v>4202</v>
      </c>
      <c r="D3250" s="17">
        <v>0</v>
      </c>
    </row>
    <row r="3251" spans="1:4" x14ac:dyDescent="0.3">
      <c r="A3251" s="31" t="s">
        <v>7471</v>
      </c>
      <c r="B3251" s="20" t="str">
        <f t="shared" si="50"/>
        <v>CW813</v>
      </c>
      <c r="C3251" s="8" t="s">
        <v>4201</v>
      </c>
      <c r="D3251" s="17">
        <v>0</v>
      </c>
    </row>
    <row r="3252" spans="1:4" x14ac:dyDescent="0.3">
      <c r="A3252" s="31" t="s">
        <v>7472</v>
      </c>
      <c r="B3252" s="20" t="str">
        <f t="shared" si="50"/>
        <v>CW813</v>
      </c>
      <c r="C3252" s="8" t="s">
        <v>4200</v>
      </c>
      <c r="D3252" s="17">
        <v>0</v>
      </c>
    </row>
    <row r="3253" spans="1:4" x14ac:dyDescent="0.3">
      <c r="A3253" s="31" t="s">
        <v>7473</v>
      </c>
      <c r="B3253" s="20" t="str">
        <f t="shared" si="50"/>
        <v>CW813</v>
      </c>
      <c r="C3253" s="8" t="s">
        <v>3466</v>
      </c>
      <c r="D3253" s="17">
        <v>1</v>
      </c>
    </row>
    <row r="3254" spans="1:4" x14ac:dyDescent="0.3">
      <c r="A3254" s="31" t="s">
        <v>7474</v>
      </c>
      <c r="B3254" s="20" t="str">
        <f t="shared" si="50"/>
        <v>CW814</v>
      </c>
      <c r="C3254" s="8" t="s">
        <v>4199</v>
      </c>
      <c r="D3254" s="17">
        <v>0</v>
      </c>
    </row>
    <row r="3255" spans="1:4" x14ac:dyDescent="0.3">
      <c r="A3255" s="31" t="s">
        <v>7475</v>
      </c>
      <c r="B3255" s="20" t="str">
        <f t="shared" si="50"/>
        <v>CW814</v>
      </c>
      <c r="C3255" s="8" t="s">
        <v>4198</v>
      </c>
      <c r="D3255" s="17">
        <v>0</v>
      </c>
    </row>
    <row r="3256" spans="1:4" x14ac:dyDescent="0.3">
      <c r="A3256" s="31" t="s">
        <v>7476</v>
      </c>
      <c r="B3256" s="20" t="str">
        <f t="shared" si="50"/>
        <v>CW814</v>
      </c>
      <c r="C3256" s="8" t="s">
        <v>3464</v>
      </c>
      <c r="D3256" s="17">
        <v>1</v>
      </c>
    </row>
    <row r="3257" spans="1:4" x14ac:dyDescent="0.3">
      <c r="A3257" s="31" t="s">
        <v>7477</v>
      </c>
      <c r="B3257" s="20" t="str">
        <f t="shared" si="50"/>
        <v>CW814</v>
      </c>
      <c r="C3257" s="8" t="s">
        <v>4197</v>
      </c>
      <c r="D3257" s="17">
        <v>0</v>
      </c>
    </row>
    <row r="3258" spans="1:4" x14ac:dyDescent="0.3">
      <c r="A3258" s="31" t="s">
        <v>7478</v>
      </c>
      <c r="B3258" s="20" t="str">
        <f t="shared" si="50"/>
        <v>CW815</v>
      </c>
      <c r="C3258" s="8" t="s">
        <v>3224</v>
      </c>
      <c r="D3258" s="17">
        <v>0</v>
      </c>
    </row>
    <row r="3259" spans="1:4" x14ac:dyDescent="0.3">
      <c r="A3259" s="31" t="s">
        <v>7479</v>
      </c>
      <c r="B3259" s="20" t="str">
        <f t="shared" si="50"/>
        <v>CW815</v>
      </c>
      <c r="C3259" s="8" t="s">
        <v>3925</v>
      </c>
      <c r="D3259" s="17">
        <v>0</v>
      </c>
    </row>
    <row r="3260" spans="1:4" x14ac:dyDescent="0.3">
      <c r="A3260" s="31" t="s">
        <v>7480</v>
      </c>
      <c r="B3260" s="20" t="str">
        <f t="shared" si="50"/>
        <v>CW815</v>
      </c>
      <c r="C3260" s="8" t="s">
        <v>4196</v>
      </c>
      <c r="D3260" s="17">
        <v>0</v>
      </c>
    </row>
    <row r="3261" spans="1:4" x14ac:dyDescent="0.3">
      <c r="A3261" s="31" t="s">
        <v>7481</v>
      </c>
      <c r="B3261" s="20" t="str">
        <f t="shared" si="50"/>
        <v>CW815</v>
      </c>
      <c r="C3261" s="8" t="s">
        <v>3462</v>
      </c>
      <c r="D3261" s="17">
        <v>1</v>
      </c>
    </row>
    <row r="3262" spans="1:4" x14ac:dyDescent="0.3">
      <c r="A3262" s="31" t="s">
        <v>7482</v>
      </c>
      <c r="B3262" s="20" t="str">
        <f t="shared" si="50"/>
        <v>CW816</v>
      </c>
      <c r="C3262" s="8" t="s">
        <v>3470</v>
      </c>
      <c r="D3262" s="17">
        <v>0</v>
      </c>
    </row>
    <row r="3263" spans="1:4" x14ac:dyDescent="0.3">
      <c r="A3263" s="31" t="s">
        <v>7483</v>
      </c>
      <c r="B3263" s="20" t="str">
        <f t="shared" si="50"/>
        <v>CW816</v>
      </c>
      <c r="C3263" s="8" t="s">
        <v>3460</v>
      </c>
      <c r="D3263" s="17">
        <v>1</v>
      </c>
    </row>
    <row r="3264" spans="1:4" x14ac:dyDescent="0.3">
      <c r="A3264" s="31" t="s">
        <v>7484</v>
      </c>
      <c r="B3264" s="20" t="str">
        <f t="shared" si="50"/>
        <v>CW816</v>
      </c>
      <c r="C3264" s="8" t="s">
        <v>4195</v>
      </c>
      <c r="D3264" s="17">
        <v>0</v>
      </c>
    </row>
    <row r="3265" spans="1:4" x14ac:dyDescent="0.3">
      <c r="A3265" s="31" t="s">
        <v>7485</v>
      </c>
      <c r="B3265" s="20" t="str">
        <f t="shared" si="50"/>
        <v>CW816</v>
      </c>
      <c r="C3265" s="8" t="s">
        <v>3458</v>
      </c>
      <c r="D3265" s="17">
        <v>0</v>
      </c>
    </row>
    <row r="3266" spans="1:4" x14ac:dyDescent="0.3">
      <c r="A3266" s="31" t="s">
        <v>7486</v>
      </c>
      <c r="B3266" s="20" t="str">
        <f t="shared" si="50"/>
        <v>CW817</v>
      </c>
      <c r="C3266" s="8" t="s">
        <v>3470</v>
      </c>
      <c r="D3266" s="17">
        <v>0</v>
      </c>
    </row>
    <row r="3267" spans="1:4" x14ac:dyDescent="0.3">
      <c r="A3267" s="31" t="s">
        <v>7487</v>
      </c>
      <c r="B3267" s="20" t="str">
        <f t="shared" ref="B3267:B3330" si="51">"CW"&amp;TEXT(CEILING((ROW(A3267)-1)/4,1),"000")</f>
        <v>CW817</v>
      </c>
      <c r="C3267" s="8" t="s">
        <v>3460</v>
      </c>
      <c r="D3267" s="17">
        <v>0</v>
      </c>
    </row>
    <row r="3268" spans="1:4" x14ac:dyDescent="0.3">
      <c r="A3268" s="31" t="s">
        <v>7488</v>
      </c>
      <c r="B3268" s="20" t="str">
        <f t="shared" si="51"/>
        <v>CW817</v>
      </c>
      <c r="C3268" s="8" t="s">
        <v>3458</v>
      </c>
      <c r="D3268" s="17">
        <v>1</v>
      </c>
    </row>
    <row r="3269" spans="1:4" x14ac:dyDescent="0.3">
      <c r="A3269" s="31" t="s">
        <v>7489</v>
      </c>
      <c r="B3269" s="20" t="str">
        <f t="shared" si="51"/>
        <v>CW817</v>
      </c>
      <c r="C3269" s="8" t="s">
        <v>4194</v>
      </c>
      <c r="D3269" s="17">
        <v>0</v>
      </c>
    </row>
    <row r="3270" spans="1:4" x14ac:dyDescent="0.3">
      <c r="A3270" s="31" t="s">
        <v>7490</v>
      </c>
      <c r="B3270" s="20" t="str">
        <f t="shared" si="51"/>
        <v>CW818</v>
      </c>
      <c r="C3270" s="8" t="s">
        <v>3218</v>
      </c>
      <c r="D3270" s="17">
        <v>1</v>
      </c>
    </row>
    <row r="3271" spans="1:4" x14ac:dyDescent="0.3">
      <c r="A3271" s="31" t="s">
        <v>7491</v>
      </c>
      <c r="B3271" s="20" t="str">
        <f t="shared" si="51"/>
        <v>CW818</v>
      </c>
      <c r="C3271" s="8" t="s">
        <v>3224</v>
      </c>
      <c r="D3271" s="17">
        <v>0</v>
      </c>
    </row>
    <row r="3272" spans="1:4" x14ac:dyDescent="0.3">
      <c r="A3272" s="31" t="s">
        <v>7492</v>
      </c>
      <c r="B3272" s="20" t="str">
        <f t="shared" si="51"/>
        <v>CW818</v>
      </c>
      <c r="C3272" s="8" t="s">
        <v>2943</v>
      </c>
      <c r="D3272" s="17">
        <v>0</v>
      </c>
    </row>
    <row r="3273" spans="1:4" x14ac:dyDescent="0.3">
      <c r="A3273" s="31" t="s">
        <v>7493</v>
      </c>
      <c r="B3273" s="20" t="str">
        <f t="shared" si="51"/>
        <v>CW818</v>
      </c>
      <c r="C3273" s="8" t="s">
        <v>4193</v>
      </c>
      <c r="D3273" s="17">
        <v>0</v>
      </c>
    </row>
    <row r="3274" spans="1:4" x14ac:dyDescent="0.3">
      <c r="A3274" s="31" t="s">
        <v>7494</v>
      </c>
      <c r="B3274" s="20" t="str">
        <f t="shared" si="51"/>
        <v>CW819</v>
      </c>
      <c r="C3274" s="8" t="s">
        <v>3950</v>
      </c>
      <c r="D3274" s="17">
        <v>0</v>
      </c>
    </row>
    <row r="3275" spans="1:4" x14ac:dyDescent="0.3">
      <c r="A3275" s="31" t="s">
        <v>7495</v>
      </c>
      <c r="B3275" s="20" t="str">
        <f t="shared" si="51"/>
        <v>CW819</v>
      </c>
      <c r="C3275" s="8" t="s">
        <v>3455</v>
      </c>
      <c r="D3275" s="17">
        <v>1</v>
      </c>
    </row>
    <row r="3276" spans="1:4" x14ac:dyDescent="0.3">
      <c r="A3276" s="31" t="s">
        <v>7496</v>
      </c>
      <c r="B3276" s="20" t="str">
        <f t="shared" si="51"/>
        <v>CW819</v>
      </c>
      <c r="C3276" s="8" t="s">
        <v>3951</v>
      </c>
      <c r="D3276" s="17">
        <v>0</v>
      </c>
    </row>
    <row r="3277" spans="1:4" x14ac:dyDescent="0.3">
      <c r="A3277" s="31" t="s">
        <v>7497</v>
      </c>
      <c r="B3277" s="20" t="str">
        <f t="shared" si="51"/>
        <v>CW819</v>
      </c>
      <c r="C3277" s="8" t="s">
        <v>3952</v>
      </c>
      <c r="D3277" s="17">
        <v>0</v>
      </c>
    </row>
    <row r="3278" spans="1:4" x14ac:dyDescent="0.3">
      <c r="A3278" s="31" t="s">
        <v>7498</v>
      </c>
      <c r="B3278" s="20" t="str">
        <f t="shared" si="51"/>
        <v>CW820</v>
      </c>
      <c r="C3278" s="8" t="s">
        <v>3474</v>
      </c>
      <c r="D3278" s="17">
        <v>0</v>
      </c>
    </row>
    <row r="3279" spans="1:4" x14ac:dyDescent="0.3">
      <c r="A3279" s="31" t="s">
        <v>7499</v>
      </c>
      <c r="B3279" s="20" t="str">
        <f t="shared" si="51"/>
        <v>CW820</v>
      </c>
      <c r="C3279" s="8" t="s">
        <v>3451</v>
      </c>
      <c r="D3279" s="17">
        <v>0</v>
      </c>
    </row>
    <row r="3280" spans="1:4" x14ac:dyDescent="0.3">
      <c r="A3280" s="31" t="s">
        <v>7500</v>
      </c>
      <c r="B3280" s="20" t="str">
        <f t="shared" si="51"/>
        <v>CW820</v>
      </c>
      <c r="C3280" s="8" t="s">
        <v>3246</v>
      </c>
      <c r="D3280" s="17">
        <v>0</v>
      </c>
    </row>
    <row r="3281" spans="1:4" x14ac:dyDescent="0.3">
      <c r="A3281" s="31" t="s">
        <v>7501</v>
      </c>
      <c r="B3281" s="20" t="str">
        <f t="shared" si="51"/>
        <v>CW820</v>
      </c>
      <c r="C3281" s="8" t="s">
        <v>3453</v>
      </c>
      <c r="D3281" s="17">
        <v>1</v>
      </c>
    </row>
    <row r="3282" spans="1:4" x14ac:dyDescent="0.3">
      <c r="A3282" s="31" t="s">
        <v>7502</v>
      </c>
      <c r="B3282" s="20" t="str">
        <f t="shared" si="51"/>
        <v>CW821</v>
      </c>
      <c r="C3282" s="8" t="s">
        <v>3950</v>
      </c>
      <c r="D3282" s="17">
        <v>0</v>
      </c>
    </row>
    <row r="3283" spans="1:4" x14ac:dyDescent="0.3">
      <c r="A3283" s="31" t="s">
        <v>7503</v>
      </c>
      <c r="B3283" s="20" t="str">
        <f t="shared" si="51"/>
        <v>CW821</v>
      </c>
      <c r="C3283" s="8" t="s">
        <v>3248</v>
      </c>
      <c r="D3283" s="17">
        <v>1</v>
      </c>
    </row>
    <row r="3284" spans="1:4" x14ac:dyDescent="0.3">
      <c r="A3284" s="31" t="s">
        <v>7504</v>
      </c>
      <c r="B3284" s="20" t="str">
        <f t="shared" si="51"/>
        <v>CW821</v>
      </c>
      <c r="C3284" s="8" t="s">
        <v>3952</v>
      </c>
      <c r="D3284" s="17">
        <v>0</v>
      </c>
    </row>
    <row r="3285" spans="1:4" x14ac:dyDescent="0.3">
      <c r="A3285" s="31" t="s">
        <v>7505</v>
      </c>
      <c r="B3285" s="20" t="str">
        <f t="shared" si="51"/>
        <v>CW821</v>
      </c>
      <c r="C3285" s="8" t="s">
        <v>3951</v>
      </c>
      <c r="D3285" s="17">
        <v>0</v>
      </c>
    </row>
    <row r="3286" spans="1:4" x14ac:dyDescent="0.3">
      <c r="A3286" s="31" t="s">
        <v>7506</v>
      </c>
      <c r="B3286" s="20" t="str">
        <f t="shared" si="51"/>
        <v>CW822</v>
      </c>
      <c r="C3286" s="8" t="s">
        <v>3474</v>
      </c>
      <c r="D3286" s="17">
        <v>0</v>
      </c>
    </row>
    <row r="3287" spans="1:4" x14ac:dyDescent="0.3">
      <c r="A3287" s="31" t="s">
        <v>7507</v>
      </c>
      <c r="B3287" s="20" t="str">
        <f t="shared" si="51"/>
        <v>CW822</v>
      </c>
      <c r="C3287" s="8" t="s">
        <v>3451</v>
      </c>
      <c r="D3287" s="17">
        <v>1</v>
      </c>
    </row>
    <row r="3288" spans="1:4" x14ac:dyDescent="0.3">
      <c r="A3288" s="31" t="s">
        <v>7508</v>
      </c>
      <c r="B3288" s="20" t="str">
        <f t="shared" si="51"/>
        <v>CW822</v>
      </c>
      <c r="C3288" s="8" t="s">
        <v>3453</v>
      </c>
      <c r="D3288" s="17">
        <v>0</v>
      </c>
    </row>
    <row r="3289" spans="1:4" x14ac:dyDescent="0.3">
      <c r="A3289" s="31" t="s">
        <v>7509</v>
      </c>
      <c r="B3289" s="20" t="str">
        <f t="shared" si="51"/>
        <v>CW822</v>
      </c>
      <c r="C3289" s="8" t="s">
        <v>3246</v>
      </c>
      <c r="D3289" s="17">
        <v>0</v>
      </c>
    </row>
    <row r="3290" spans="1:4" x14ac:dyDescent="0.3">
      <c r="A3290" s="31" t="s">
        <v>7510</v>
      </c>
      <c r="B3290" s="20" t="str">
        <f t="shared" si="51"/>
        <v>CW823</v>
      </c>
      <c r="C3290" s="8" t="s">
        <v>3936</v>
      </c>
      <c r="D3290" s="17">
        <v>0</v>
      </c>
    </row>
    <row r="3291" spans="1:4" x14ac:dyDescent="0.3">
      <c r="A3291" s="31" t="s">
        <v>7511</v>
      </c>
      <c r="B3291" s="20" t="str">
        <f t="shared" si="51"/>
        <v>CW823</v>
      </c>
      <c r="C3291" s="8" t="s">
        <v>3937</v>
      </c>
      <c r="D3291" s="17">
        <v>0</v>
      </c>
    </row>
    <row r="3292" spans="1:4" x14ac:dyDescent="0.3">
      <c r="A3292" s="31" t="s">
        <v>7512</v>
      </c>
      <c r="B3292" s="20" t="str">
        <f t="shared" si="51"/>
        <v>CW823</v>
      </c>
      <c r="C3292" s="8" t="s">
        <v>3234</v>
      </c>
      <c r="D3292" s="17">
        <v>1</v>
      </c>
    </row>
    <row r="3293" spans="1:4" x14ac:dyDescent="0.3">
      <c r="A3293" s="31" t="s">
        <v>7513</v>
      </c>
      <c r="B3293" s="20" t="str">
        <f t="shared" si="51"/>
        <v>CW823</v>
      </c>
      <c r="C3293" s="8" t="s">
        <v>3935</v>
      </c>
      <c r="D3293" s="17">
        <v>0</v>
      </c>
    </row>
    <row r="3294" spans="1:4" x14ac:dyDescent="0.3">
      <c r="A3294" s="31" t="s">
        <v>7514</v>
      </c>
      <c r="B3294" s="20" t="str">
        <f t="shared" si="51"/>
        <v>CW824</v>
      </c>
      <c r="C3294" s="8" t="s">
        <v>3449</v>
      </c>
      <c r="D3294" s="17">
        <v>1</v>
      </c>
    </row>
    <row r="3295" spans="1:4" x14ac:dyDescent="0.3">
      <c r="A3295" s="31" t="s">
        <v>7515</v>
      </c>
      <c r="B3295" s="20" t="str">
        <f t="shared" si="51"/>
        <v>CW824</v>
      </c>
      <c r="C3295" s="8" t="s">
        <v>4192</v>
      </c>
      <c r="D3295" s="17">
        <v>0</v>
      </c>
    </row>
    <row r="3296" spans="1:4" x14ac:dyDescent="0.3">
      <c r="A3296" s="31" t="s">
        <v>7516</v>
      </c>
      <c r="B3296" s="20" t="str">
        <f t="shared" si="51"/>
        <v>CW824</v>
      </c>
      <c r="C3296" s="8" t="s">
        <v>4191</v>
      </c>
      <c r="D3296" s="17">
        <v>0</v>
      </c>
    </row>
    <row r="3297" spans="1:4" x14ac:dyDescent="0.3">
      <c r="A3297" s="31" t="s">
        <v>7517</v>
      </c>
      <c r="B3297" s="20" t="str">
        <f t="shared" si="51"/>
        <v>CW824</v>
      </c>
      <c r="C3297" s="8" t="s">
        <v>4190</v>
      </c>
      <c r="D3297" s="17">
        <v>0</v>
      </c>
    </row>
    <row r="3298" spans="1:4" x14ac:dyDescent="0.3">
      <c r="A3298" s="31" t="s">
        <v>7518</v>
      </c>
      <c r="B3298" s="20" t="str">
        <f t="shared" si="51"/>
        <v>CW825</v>
      </c>
      <c r="C3298" s="8" t="s">
        <v>3949</v>
      </c>
      <c r="D3298" s="17">
        <v>0</v>
      </c>
    </row>
    <row r="3299" spans="1:4" x14ac:dyDescent="0.3">
      <c r="A3299" s="31" t="s">
        <v>7519</v>
      </c>
      <c r="B3299" s="20" t="str">
        <f t="shared" si="51"/>
        <v>CW825</v>
      </c>
      <c r="C3299" s="8" t="s">
        <v>3947</v>
      </c>
      <c r="D3299" s="17">
        <v>0</v>
      </c>
    </row>
    <row r="3300" spans="1:4" x14ac:dyDescent="0.3">
      <c r="A3300" s="31" t="s">
        <v>7520</v>
      </c>
      <c r="B3300" s="20" t="str">
        <f t="shared" si="51"/>
        <v>CW825</v>
      </c>
      <c r="C3300" s="8" t="s">
        <v>3948</v>
      </c>
      <c r="D3300" s="17">
        <v>0</v>
      </c>
    </row>
    <row r="3301" spans="1:4" x14ac:dyDescent="0.3">
      <c r="A3301" s="31" t="s">
        <v>7521</v>
      </c>
      <c r="B3301" s="20" t="str">
        <f t="shared" si="51"/>
        <v>CW825</v>
      </c>
      <c r="C3301" s="8" t="s">
        <v>3242</v>
      </c>
      <c r="D3301" s="17">
        <v>1</v>
      </c>
    </row>
    <row r="3302" spans="1:4" x14ac:dyDescent="0.3">
      <c r="A3302" s="31" t="s">
        <v>7522</v>
      </c>
      <c r="B3302" s="20" t="str">
        <f t="shared" si="51"/>
        <v>CW826</v>
      </c>
      <c r="C3302" s="8" t="s">
        <v>3484</v>
      </c>
      <c r="D3302" s="17">
        <v>0</v>
      </c>
    </row>
    <row r="3303" spans="1:4" x14ac:dyDescent="0.3">
      <c r="A3303" s="31" t="s">
        <v>7523</v>
      </c>
      <c r="B3303" s="20" t="str">
        <f t="shared" si="51"/>
        <v>CW826</v>
      </c>
      <c r="C3303" s="8" t="s">
        <v>3486</v>
      </c>
      <c r="D3303" s="17">
        <v>0</v>
      </c>
    </row>
    <row r="3304" spans="1:4" x14ac:dyDescent="0.3">
      <c r="A3304" s="31" t="s">
        <v>7524</v>
      </c>
      <c r="B3304" s="20" t="str">
        <f t="shared" si="51"/>
        <v>CW826</v>
      </c>
      <c r="C3304" s="8" t="s">
        <v>3447</v>
      </c>
      <c r="D3304" s="17">
        <v>1</v>
      </c>
    </row>
    <row r="3305" spans="1:4" x14ac:dyDescent="0.3">
      <c r="A3305" s="31" t="s">
        <v>7525</v>
      </c>
      <c r="B3305" s="20" t="str">
        <f t="shared" si="51"/>
        <v>CW826</v>
      </c>
      <c r="C3305" s="8" t="s">
        <v>4189</v>
      </c>
      <c r="D3305" s="17">
        <v>0</v>
      </c>
    </row>
    <row r="3306" spans="1:4" x14ac:dyDescent="0.3">
      <c r="A3306" s="31" t="s">
        <v>7526</v>
      </c>
      <c r="B3306" s="20" t="str">
        <f t="shared" si="51"/>
        <v>CW827</v>
      </c>
      <c r="C3306" s="8" t="s">
        <v>3944</v>
      </c>
      <c r="D3306" s="17">
        <v>0</v>
      </c>
    </row>
    <row r="3307" spans="1:4" x14ac:dyDescent="0.3">
      <c r="A3307" s="31" t="s">
        <v>7527</v>
      </c>
      <c r="B3307" s="20" t="str">
        <f t="shared" si="51"/>
        <v>CW827</v>
      </c>
      <c r="C3307" s="8" t="s">
        <v>3946</v>
      </c>
      <c r="D3307" s="17">
        <v>0</v>
      </c>
    </row>
    <row r="3308" spans="1:4" x14ac:dyDescent="0.3">
      <c r="A3308" s="31" t="s">
        <v>7528</v>
      </c>
      <c r="B3308" s="20" t="str">
        <f t="shared" si="51"/>
        <v>CW827</v>
      </c>
      <c r="C3308" s="8" t="s">
        <v>3945</v>
      </c>
      <c r="D3308" s="17">
        <v>0</v>
      </c>
    </row>
    <row r="3309" spans="1:4" x14ac:dyDescent="0.3">
      <c r="A3309" s="31" t="s">
        <v>7529</v>
      </c>
      <c r="B3309" s="20" t="str">
        <f t="shared" si="51"/>
        <v>CW827</v>
      </c>
      <c r="C3309" s="8" t="s">
        <v>3240</v>
      </c>
      <c r="D3309" s="17">
        <v>1</v>
      </c>
    </row>
    <row r="3310" spans="1:4" x14ac:dyDescent="0.3">
      <c r="A3310" s="31" t="s">
        <v>7530</v>
      </c>
      <c r="B3310" s="20" t="str">
        <f t="shared" si="51"/>
        <v>CW828</v>
      </c>
      <c r="C3310" s="8" t="s">
        <v>3952</v>
      </c>
      <c r="D3310" s="17">
        <v>0</v>
      </c>
    </row>
    <row r="3311" spans="1:4" x14ac:dyDescent="0.3">
      <c r="A3311" s="31" t="s">
        <v>7531</v>
      </c>
      <c r="B3311" s="20" t="str">
        <f t="shared" si="51"/>
        <v>CW828</v>
      </c>
      <c r="C3311" s="8" t="s">
        <v>3950</v>
      </c>
      <c r="D3311" s="17">
        <v>0</v>
      </c>
    </row>
    <row r="3312" spans="1:4" x14ac:dyDescent="0.3">
      <c r="A3312" s="31" t="s">
        <v>7532</v>
      </c>
      <c r="B3312" s="20" t="str">
        <f t="shared" si="51"/>
        <v>CW828</v>
      </c>
      <c r="C3312" s="8" t="s">
        <v>3248</v>
      </c>
      <c r="D3312" s="17">
        <v>1</v>
      </c>
    </row>
    <row r="3313" spans="1:4" x14ac:dyDescent="0.3">
      <c r="A3313" s="31" t="s">
        <v>7533</v>
      </c>
      <c r="B3313" s="20" t="str">
        <f t="shared" si="51"/>
        <v>CW828</v>
      </c>
      <c r="C3313" s="8" t="s">
        <v>3951</v>
      </c>
      <c r="D3313" s="17">
        <v>0</v>
      </c>
    </row>
    <row r="3314" spans="1:4" x14ac:dyDescent="0.3">
      <c r="A3314" s="31" t="s">
        <v>7534</v>
      </c>
      <c r="B3314" s="20" t="str">
        <f t="shared" si="51"/>
        <v>CW829</v>
      </c>
      <c r="C3314" s="8" t="s">
        <v>4135</v>
      </c>
      <c r="D3314" s="17">
        <v>0</v>
      </c>
    </row>
    <row r="3315" spans="1:4" x14ac:dyDescent="0.3">
      <c r="A3315" s="31" t="s">
        <v>7535</v>
      </c>
      <c r="B3315" s="20" t="str">
        <f t="shared" si="51"/>
        <v>CW829</v>
      </c>
      <c r="C3315" s="8" t="s">
        <v>3394</v>
      </c>
      <c r="D3315" s="17">
        <v>1</v>
      </c>
    </row>
    <row r="3316" spans="1:4" x14ac:dyDescent="0.3">
      <c r="A3316" s="31" t="s">
        <v>7536</v>
      </c>
      <c r="B3316" s="20" t="str">
        <f t="shared" si="51"/>
        <v>CW829</v>
      </c>
      <c r="C3316" s="8" t="s">
        <v>4134</v>
      </c>
      <c r="D3316" s="17">
        <v>0</v>
      </c>
    </row>
    <row r="3317" spans="1:4" x14ac:dyDescent="0.3">
      <c r="A3317" s="31" t="s">
        <v>7537</v>
      </c>
      <c r="B3317" s="20" t="str">
        <f t="shared" si="51"/>
        <v>CW829</v>
      </c>
      <c r="C3317" s="8" t="s">
        <v>4133</v>
      </c>
      <c r="D3317" s="17">
        <v>0</v>
      </c>
    </row>
    <row r="3318" spans="1:4" x14ac:dyDescent="0.3">
      <c r="A3318" s="31" t="s">
        <v>7538</v>
      </c>
      <c r="B3318" s="20" t="str">
        <f t="shared" si="51"/>
        <v>CW830</v>
      </c>
      <c r="C3318" s="8" t="s">
        <v>4132</v>
      </c>
      <c r="D3318" s="17">
        <v>0</v>
      </c>
    </row>
    <row r="3319" spans="1:4" x14ac:dyDescent="0.3">
      <c r="A3319" s="31" t="s">
        <v>7539</v>
      </c>
      <c r="B3319" s="20" t="str">
        <f t="shared" si="51"/>
        <v>CW830</v>
      </c>
      <c r="C3319" s="8" t="s">
        <v>4131</v>
      </c>
      <c r="D3319" s="17">
        <v>0</v>
      </c>
    </row>
    <row r="3320" spans="1:4" x14ac:dyDescent="0.3">
      <c r="A3320" s="31" t="s">
        <v>7540</v>
      </c>
      <c r="B3320" s="20" t="str">
        <f t="shared" si="51"/>
        <v>CW830</v>
      </c>
      <c r="C3320" s="8" t="s">
        <v>3392</v>
      </c>
      <c r="D3320" s="17">
        <v>1</v>
      </c>
    </row>
    <row r="3321" spans="1:4" x14ac:dyDescent="0.3">
      <c r="A3321" s="31" t="s">
        <v>7541</v>
      </c>
      <c r="B3321" s="20" t="str">
        <f t="shared" si="51"/>
        <v>CW830</v>
      </c>
      <c r="C3321" s="8" t="s">
        <v>4130</v>
      </c>
      <c r="D3321" s="17">
        <v>0</v>
      </c>
    </row>
    <row r="3322" spans="1:4" x14ac:dyDescent="0.3">
      <c r="A3322" s="31" t="s">
        <v>7542</v>
      </c>
      <c r="B3322" s="20" t="str">
        <f t="shared" si="51"/>
        <v>CW831</v>
      </c>
      <c r="C3322" s="8" t="s">
        <v>4188</v>
      </c>
      <c r="D3322" s="17">
        <v>0</v>
      </c>
    </row>
    <row r="3323" spans="1:4" x14ac:dyDescent="0.3">
      <c r="A3323" s="31" t="s">
        <v>7543</v>
      </c>
      <c r="B3323" s="20" t="str">
        <f t="shared" si="51"/>
        <v>CW831</v>
      </c>
      <c r="C3323" s="8" t="s">
        <v>4187</v>
      </c>
      <c r="D3323" s="17">
        <v>0</v>
      </c>
    </row>
    <row r="3324" spans="1:4" x14ac:dyDescent="0.3">
      <c r="A3324" s="31" t="s">
        <v>7544</v>
      </c>
      <c r="B3324" s="20" t="str">
        <f t="shared" si="51"/>
        <v>CW831</v>
      </c>
      <c r="C3324" s="8" t="s">
        <v>3443</v>
      </c>
      <c r="D3324" s="17">
        <v>1</v>
      </c>
    </row>
    <row r="3325" spans="1:4" x14ac:dyDescent="0.3">
      <c r="A3325" s="31" t="s">
        <v>7545</v>
      </c>
      <c r="B3325" s="20" t="str">
        <f t="shared" si="51"/>
        <v>CW831</v>
      </c>
      <c r="C3325" s="8" t="s">
        <v>4186</v>
      </c>
      <c r="D3325" s="17">
        <v>0</v>
      </c>
    </row>
    <row r="3326" spans="1:4" x14ac:dyDescent="0.3">
      <c r="A3326" s="31" t="s">
        <v>7546</v>
      </c>
      <c r="B3326" s="20" t="str">
        <f t="shared" si="51"/>
        <v>CW832</v>
      </c>
      <c r="C3326" s="8" t="s">
        <v>3441</v>
      </c>
      <c r="D3326" s="17">
        <v>1</v>
      </c>
    </row>
    <row r="3327" spans="1:4" x14ac:dyDescent="0.3">
      <c r="A3327" s="31" t="s">
        <v>7547</v>
      </c>
      <c r="B3327" s="20" t="str">
        <f t="shared" si="51"/>
        <v>CW832</v>
      </c>
      <c r="C3327" s="8" t="s">
        <v>4133</v>
      </c>
      <c r="D3327" s="17">
        <v>0</v>
      </c>
    </row>
    <row r="3328" spans="1:4" x14ac:dyDescent="0.3">
      <c r="A3328" s="31" t="s">
        <v>7548</v>
      </c>
      <c r="B3328" s="20" t="str">
        <f t="shared" si="51"/>
        <v>CW832</v>
      </c>
      <c r="C3328" s="8" t="s">
        <v>4134</v>
      </c>
      <c r="D3328" s="17">
        <v>0</v>
      </c>
    </row>
    <row r="3329" spans="1:4" x14ac:dyDescent="0.3">
      <c r="A3329" s="31" t="s">
        <v>7549</v>
      </c>
      <c r="B3329" s="20" t="str">
        <f t="shared" si="51"/>
        <v>CW832</v>
      </c>
      <c r="C3329" s="8" t="s">
        <v>4135</v>
      </c>
      <c r="D3329" s="17">
        <v>0</v>
      </c>
    </row>
    <row r="3330" spans="1:4" x14ac:dyDescent="0.3">
      <c r="A3330" s="31" t="s">
        <v>7550</v>
      </c>
      <c r="B3330" s="20" t="str">
        <f t="shared" si="51"/>
        <v>CW833</v>
      </c>
      <c r="C3330" s="8" t="s">
        <v>3439</v>
      </c>
      <c r="D3330" s="17">
        <v>1</v>
      </c>
    </row>
    <row r="3331" spans="1:4" x14ac:dyDescent="0.3">
      <c r="A3331" s="31" t="s">
        <v>7551</v>
      </c>
      <c r="B3331" s="20" t="str">
        <f t="shared" ref="B3331:B3394" si="52">"CW"&amp;TEXT(CEILING((ROW(A3331)-1)/4,1),"000")</f>
        <v>CW833</v>
      </c>
      <c r="C3331" s="8" t="s">
        <v>4185</v>
      </c>
      <c r="D3331" s="17">
        <v>0</v>
      </c>
    </row>
    <row r="3332" spans="1:4" x14ac:dyDescent="0.3">
      <c r="A3332" s="31" t="s">
        <v>7552</v>
      </c>
      <c r="B3332" s="20" t="str">
        <f t="shared" si="52"/>
        <v>CW833</v>
      </c>
      <c r="C3332" s="8" t="s">
        <v>4184</v>
      </c>
      <c r="D3332" s="17">
        <v>0</v>
      </c>
    </row>
    <row r="3333" spans="1:4" x14ac:dyDescent="0.3">
      <c r="A3333" s="31" t="s">
        <v>7553</v>
      </c>
      <c r="B3333" s="20" t="str">
        <f t="shared" si="52"/>
        <v>CW833</v>
      </c>
      <c r="C3333" s="8" t="s">
        <v>4183</v>
      </c>
      <c r="D3333" s="17">
        <v>0</v>
      </c>
    </row>
    <row r="3334" spans="1:4" x14ac:dyDescent="0.3">
      <c r="A3334" s="31" t="s">
        <v>7554</v>
      </c>
      <c r="B3334" s="20" t="str">
        <f t="shared" si="52"/>
        <v>CW834</v>
      </c>
      <c r="C3334" s="8" t="s">
        <v>4182</v>
      </c>
      <c r="D3334" s="17">
        <v>0</v>
      </c>
    </row>
    <row r="3335" spans="1:4" x14ac:dyDescent="0.3">
      <c r="A3335" s="31" t="s">
        <v>7555</v>
      </c>
      <c r="B3335" s="20" t="str">
        <f t="shared" si="52"/>
        <v>CW834</v>
      </c>
      <c r="C3335" s="8" t="s">
        <v>3437</v>
      </c>
      <c r="D3335" s="17">
        <v>1</v>
      </c>
    </row>
    <row r="3336" spans="1:4" x14ac:dyDescent="0.3">
      <c r="A3336" s="31" t="s">
        <v>7556</v>
      </c>
      <c r="B3336" s="20" t="str">
        <f t="shared" si="52"/>
        <v>CW834</v>
      </c>
      <c r="C3336" s="8" t="s">
        <v>4181</v>
      </c>
      <c r="D3336" s="17">
        <v>0</v>
      </c>
    </row>
    <row r="3337" spans="1:4" x14ac:dyDescent="0.3">
      <c r="A3337" s="31" t="s">
        <v>7557</v>
      </c>
      <c r="B3337" s="20" t="str">
        <f t="shared" si="52"/>
        <v>CW834</v>
      </c>
      <c r="C3337" s="8" t="s">
        <v>4180</v>
      </c>
      <c r="D3337" s="17">
        <v>0</v>
      </c>
    </row>
    <row r="3338" spans="1:4" x14ac:dyDescent="0.3">
      <c r="A3338" s="31" t="s">
        <v>7558</v>
      </c>
      <c r="B3338" s="20" t="str">
        <f t="shared" si="52"/>
        <v>CW835</v>
      </c>
      <c r="C3338" s="8" t="s">
        <v>4126</v>
      </c>
      <c r="D3338" s="17">
        <v>0</v>
      </c>
    </row>
    <row r="3339" spans="1:4" x14ac:dyDescent="0.3">
      <c r="A3339" s="31" t="s">
        <v>7559</v>
      </c>
      <c r="B3339" s="20" t="str">
        <f t="shared" si="52"/>
        <v>CW835</v>
      </c>
      <c r="C3339" s="8" t="s">
        <v>3389</v>
      </c>
      <c r="D3339" s="17">
        <v>1</v>
      </c>
    </row>
    <row r="3340" spans="1:4" x14ac:dyDescent="0.3">
      <c r="A3340" s="31" t="s">
        <v>7560</v>
      </c>
      <c r="B3340" s="20" t="str">
        <f t="shared" si="52"/>
        <v>CW835</v>
      </c>
      <c r="C3340" s="8" t="s">
        <v>4125</v>
      </c>
      <c r="D3340" s="17">
        <v>0</v>
      </c>
    </row>
    <row r="3341" spans="1:4" x14ac:dyDescent="0.3">
      <c r="A3341" s="31" t="s">
        <v>7561</v>
      </c>
      <c r="B3341" s="20" t="str">
        <f t="shared" si="52"/>
        <v>CW835</v>
      </c>
      <c r="C3341" s="8" t="s">
        <v>4124</v>
      </c>
      <c r="D3341" s="17">
        <v>0</v>
      </c>
    </row>
    <row r="3342" spans="1:4" x14ac:dyDescent="0.3">
      <c r="A3342" s="31" t="s">
        <v>7562</v>
      </c>
      <c r="B3342" s="20" t="str">
        <f t="shared" si="52"/>
        <v>CW836</v>
      </c>
      <c r="C3342" s="8" t="s">
        <v>4123</v>
      </c>
      <c r="D3342" s="17">
        <v>0</v>
      </c>
    </row>
    <row r="3343" spans="1:4" x14ac:dyDescent="0.3">
      <c r="A3343" s="31" t="s">
        <v>7563</v>
      </c>
      <c r="B3343" s="20" t="str">
        <f t="shared" si="52"/>
        <v>CW836</v>
      </c>
      <c r="C3343" s="8" t="s">
        <v>3387</v>
      </c>
      <c r="D3343" s="17">
        <v>1</v>
      </c>
    </row>
    <row r="3344" spans="1:4" x14ac:dyDescent="0.3">
      <c r="A3344" s="31" t="s">
        <v>7564</v>
      </c>
      <c r="B3344" s="20" t="str">
        <f t="shared" si="52"/>
        <v>CW836</v>
      </c>
      <c r="C3344" s="8" t="s">
        <v>4122</v>
      </c>
      <c r="D3344" s="17">
        <v>0</v>
      </c>
    </row>
    <row r="3345" spans="1:4" x14ac:dyDescent="0.3">
      <c r="A3345" s="31" t="s">
        <v>7565</v>
      </c>
      <c r="B3345" s="20" t="str">
        <f t="shared" si="52"/>
        <v>CW836</v>
      </c>
      <c r="C3345" s="8" t="s">
        <v>4121</v>
      </c>
      <c r="D3345" s="17">
        <v>0</v>
      </c>
    </row>
    <row r="3346" spans="1:4" x14ac:dyDescent="0.3">
      <c r="A3346" s="31" t="s">
        <v>7566</v>
      </c>
      <c r="B3346" s="20" t="str">
        <f t="shared" si="52"/>
        <v>CW837</v>
      </c>
      <c r="C3346" s="8" t="s">
        <v>4129</v>
      </c>
      <c r="D3346" s="17">
        <v>0</v>
      </c>
    </row>
    <row r="3347" spans="1:4" x14ac:dyDescent="0.3">
      <c r="A3347" s="31" t="s">
        <v>7567</v>
      </c>
      <c r="B3347" s="20" t="str">
        <f t="shared" si="52"/>
        <v>CW837</v>
      </c>
      <c r="C3347" s="8" t="s">
        <v>2952</v>
      </c>
      <c r="D3347" s="17">
        <v>1</v>
      </c>
    </row>
    <row r="3348" spans="1:4" x14ac:dyDescent="0.3">
      <c r="A3348" s="31" t="s">
        <v>7568</v>
      </c>
      <c r="B3348" s="20" t="str">
        <f t="shared" si="52"/>
        <v>CW837</v>
      </c>
      <c r="C3348" s="8" t="s">
        <v>4128</v>
      </c>
      <c r="D3348" s="17">
        <v>0</v>
      </c>
    </row>
    <row r="3349" spans="1:4" x14ac:dyDescent="0.3">
      <c r="A3349" s="31" t="s">
        <v>7569</v>
      </c>
      <c r="B3349" s="20" t="str">
        <f t="shared" si="52"/>
        <v>CW837</v>
      </c>
      <c r="C3349" s="8" t="s">
        <v>4127</v>
      </c>
      <c r="D3349" s="17">
        <v>0</v>
      </c>
    </row>
    <row r="3350" spans="1:4" x14ac:dyDescent="0.3">
      <c r="A3350" s="31" t="s">
        <v>7570</v>
      </c>
      <c r="B3350" s="20" t="str">
        <f t="shared" si="52"/>
        <v>CW838</v>
      </c>
      <c r="C3350" s="8" t="s">
        <v>4179</v>
      </c>
      <c r="D3350" s="17">
        <v>0</v>
      </c>
    </row>
    <row r="3351" spans="1:4" x14ac:dyDescent="0.3">
      <c r="A3351" s="31" t="s">
        <v>7571</v>
      </c>
      <c r="B3351" s="20" t="str">
        <f t="shared" si="52"/>
        <v>CW838</v>
      </c>
      <c r="C3351" s="8" t="s">
        <v>4178</v>
      </c>
      <c r="D3351" s="17">
        <v>0</v>
      </c>
    </row>
    <row r="3352" spans="1:4" x14ac:dyDescent="0.3">
      <c r="A3352" s="31" t="s">
        <v>7572</v>
      </c>
      <c r="B3352" s="20" t="str">
        <f t="shared" si="52"/>
        <v>CW838</v>
      </c>
      <c r="C3352" s="8" t="s">
        <v>3434</v>
      </c>
      <c r="D3352" s="17">
        <v>1</v>
      </c>
    </row>
    <row r="3353" spans="1:4" x14ac:dyDescent="0.3">
      <c r="A3353" s="31" t="s">
        <v>7573</v>
      </c>
      <c r="B3353" s="20" t="str">
        <f t="shared" si="52"/>
        <v>CW838</v>
      </c>
      <c r="C3353" s="8" t="s">
        <v>4177</v>
      </c>
      <c r="D3353" s="17">
        <v>0</v>
      </c>
    </row>
    <row r="3354" spans="1:4" x14ac:dyDescent="0.3">
      <c r="A3354" s="31" t="s">
        <v>7574</v>
      </c>
      <c r="B3354" s="20" t="str">
        <f t="shared" si="52"/>
        <v>CW839</v>
      </c>
      <c r="C3354" s="8" t="s">
        <v>4176</v>
      </c>
      <c r="D3354" s="17">
        <v>0</v>
      </c>
    </row>
    <row r="3355" spans="1:4" x14ac:dyDescent="0.3">
      <c r="A3355" s="31" t="s">
        <v>7575</v>
      </c>
      <c r="B3355" s="20" t="str">
        <f t="shared" si="52"/>
        <v>CW839</v>
      </c>
      <c r="C3355" s="8" t="s">
        <v>3428</v>
      </c>
      <c r="D3355" s="17">
        <v>0</v>
      </c>
    </row>
    <row r="3356" spans="1:4" x14ac:dyDescent="0.3">
      <c r="A3356" s="31" t="s">
        <v>7576</v>
      </c>
      <c r="B3356" s="20" t="str">
        <f t="shared" si="52"/>
        <v>CW839</v>
      </c>
      <c r="C3356" s="8" t="s">
        <v>4175</v>
      </c>
      <c r="D3356" s="17">
        <v>0</v>
      </c>
    </row>
    <row r="3357" spans="1:4" x14ac:dyDescent="0.3">
      <c r="A3357" s="31" t="s">
        <v>7577</v>
      </c>
      <c r="B3357" s="20" t="str">
        <f t="shared" si="52"/>
        <v>CW839</v>
      </c>
      <c r="C3357" s="8" t="s">
        <v>3432</v>
      </c>
      <c r="D3357" s="17">
        <v>1</v>
      </c>
    </row>
    <row r="3358" spans="1:4" x14ac:dyDescent="0.3">
      <c r="A3358" s="31" t="s">
        <v>7578</v>
      </c>
      <c r="B3358" s="20" t="str">
        <f t="shared" si="52"/>
        <v>CW840</v>
      </c>
      <c r="C3358" s="8" t="s">
        <v>4174</v>
      </c>
      <c r="D3358" s="17">
        <v>0</v>
      </c>
    </row>
    <row r="3359" spans="1:4" x14ac:dyDescent="0.3">
      <c r="A3359" s="31" t="s">
        <v>7579</v>
      </c>
      <c r="B3359" s="20" t="str">
        <f t="shared" si="52"/>
        <v>CW840</v>
      </c>
      <c r="C3359" s="8" t="s">
        <v>4173</v>
      </c>
      <c r="D3359" s="17">
        <v>0</v>
      </c>
    </row>
    <row r="3360" spans="1:4" x14ac:dyDescent="0.3">
      <c r="A3360" s="31" t="s">
        <v>7580</v>
      </c>
      <c r="B3360" s="20" t="str">
        <f t="shared" si="52"/>
        <v>CW840</v>
      </c>
      <c r="C3360" s="8" t="s">
        <v>3430</v>
      </c>
      <c r="D3360" s="17">
        <v>1</v>
      </c>
    </row>
    <row r="3361" spans="1:4" x14ac:dyDescent="0.3">
      <c r="A3361" s="31" t="s">
        <v>7581</v>
      </c>
      <c r="B3361" s="20" t="str">
        <f t="shared" si="52"/>
        <v>CW840</v>
      </c>
      <c r="C3361" s="8" t="s">
        <v>4172</v>
      </c>
      <c r="D3361" s="17">
        <v>0</v>
      </c>
    </row>
    <row r="3362" spans="1:4" x14ac:dyDescent="0.3">
      <c r="A3362" s="31" t="s">
        <v>7582</v>
      </c>
      <c r="B3362" s="20" t="str">
        <f t="shared" si="52"/>
        <v>CW841</v>
      </c>
      <c r="C3362" s="8" t="s">
        <v>3428</v>
      </c>
      <c r="D3362" s="17">
        <v>1</v>
      </c>
    </row>
    <row r="3363" spans="1:4" x14ac:dyDescent="0.3">
      <c r="A3363" s="31" t="s">
        <v>7583</v>
      </c>
      <c r="B3363" s="20" t="str">
        <f t="shared" si="52"/>
        <v>CW841</v>
      </c>
      <c r="C3363" s="8" t="s">
        <v>3876</v>
      </c>
      <c r="D3363" s="17">
        <v>0</v>
      </c>
    </row>
    <row r="3364" spans="1:4" x14ac:dyDescent="0.3">
      <c r="A3364" s="31" t="s">
        <v>7584</v>
      </c>
      <c r="B3364" s="20" t="str">
        <f t="shared" si="52"/>
        <v>CW841</v>
      </c>
      <c r="C3364" s="8" t="s">
        <v>3189</v>
      </c>
      <c r="D3364" s="17">
        <v>0</v>
      </c>
    </row>
    <row r="3365" spans="1:4" x14ac:dyDescent="0.3">
      <c r="A3365" s="31" t="s">
        <v>7585</v>
      </c>
      <c r="B3365" s="20" t="str">
        <f t="shared" si="52"/>
        <v>CW841</v>
      </c>
      <c r="C3365" s="8" t="s">
        <v>3877</v>
      </c>
      <c r="D3365" s="17">
        <v>0</v>
      </c>
    </row>
    <row r="3366" spans="1:4" x14ac:dyDescent="0.3">
      <c r="A3366" s="31" t="s">
        <v>7586</v>
      </c>
      <c r="B3366" s="20" t="str">
        <f t="shared" si="52"/>
        <v>CW842</v>
      </c>
      <c r="C3366" s="8" t="s">
        <v>4135</v>
      </c>
      <c r="D3366" s="17">
        <v>0</v>
      </c>
    </row>
    <row r="3367" spans="1:4" x14ac:dyDescent="0.3">
      <c r="A3367" s="31" t="s">
        <v>7587</v>
      </c>
      <c r="B3367" s="20" t="str">
        <f t="shared" si="52"/>
        <v>CW842</v>
      </c>
      <c r="C3367" s="8" t="s">
        <v>3903</v>
      </c>
      <c r="D3367" s="17">
        <v>0</v>
      </c>
    </row>
    <row r="3368" spans="1:4" x14ac:dyDescent="0.3">
      <c r="A3368" s="31" t="s">
        <v>7588</v>
      </c>
      <c r="B3368" s="20" t="str">
        <f t="shared" si="52"/>
        <v>CW842</v>
      </c>
      <c r="C3368" s="8" t="s">
        <v>3439</v>
      </c>
      <c r="D3368" s="17">
        <v>0</v>
      </c>
    </row>
    <row r="3369" spans="1:4" x14ac:dyDescent="0.3">
      <c r="A3369" s="31" t="s">
        <v>7589</v>
      </c>
      <c r="B3369" s="20" t="str">
        <f t="shared" si="52"/>
        <v>CW842</v>
      </c>
      <c r="C3369" s="8" t="s">
        <v>3426</v>
      </c>
      <c r="D3369" s="17">
        <v>1</v>
      </c>
    </row>
    <row r="3370" spans="1:4" x14ac:dyDescent="0.3">
      <c r="A3370" s="31" t="s">
        <v>7590</v>
      </c>
      <c r="B3370" s="20" t="str">
        <f t="shared" si="52"/>
        <v>CW843</v>
      </c>
      <c r="C3370" s="8" t="s">
        <v>3424</v>
      </c>
      <c r="D3370" s="17">
        <v>1</v>
      </c>
    </row>
    <row r="3371" spans="1:4" x14ac:dyDescent="0.3">
      <c r="A3371" s="31" t="s">
        <v>7591</v>
      </c>
      <c r="B3371" s="20" t="str">
        <f t="shared" si="52"/>
        <v>CW843</v>
      </c>
      <c r="C3371" s="8" t="s">
        <v>4171</v>
      </c>
      <c r="D3371" s="17">
        <v>0</v>
      </c>
    </row>
    <row r="3372" spans="1:4" x14ac:dyDescent="0.3">
      <c r="A3372" s="31" t="s">
        <v>7592</v>
      </c>
      <c r="B3372" s="20" t="str">
        <f t="shared" si="52"/>
        <v>CW843</v>
      </c>
      <c r="C3372" s="8" t="s">
        <v>4170</v>
      </c>
      <c r="D3372" s="17">
        <v>0</v>
      </c>
    </row>
    <row r="3373" spans="1:4" x14ac:dyDescent="0.3">
      <c r="A3373" s="31" t="s">
        <v>7593</v>
      </c>
      <c r="B3373" s="20" t="str">
        <f t="shared" si="52"/>
        <v>CW843</v>
      </c>
      <c r="C3373" s="8" t="s">
        <v>4169</v>
      </c>
      <c r="D3373" s="17">
        <v>0</v>
      </c>
    </row>
    <row r="3374" spans="1:4" x14ac:dyDescent="0.3">
      <c r="A3374" s="31" t="s">
        <v>7594</v>
      </c>
      <c r="B3374" s="20" t="str">
        <f t="shared" si="52"/>
        <v>CW844</v>
      </c>
      <c r="C3374" s="8" t="s">
        <v>4168</v>
      </c>
      <c r="D3374" s="17">
        <v>0</v>
      </c>
    </row>
    <row r="3375" spans="1:4" x14ac:dyDescent="0.3">
      <c r="A3375" s="31" t="s">
        <v>7595</v>
      </c>
      <c r="B3375" s="20" t="str">
        <f t="shared" si="52"/>
        <v>CW844</v>
      </c>
      <c r="C3375" s="8" t="s">
        <v>3422</v>
      </c>
      <c r="D3375" s="17">
        <v>1</v>
      </c>
    </row>
    <row r="3376" spans="1:4" x14ac:dyDescent="0.3">
      <c r="A3376" s="31" t="s">
        <v>7596</v>
      </c>
      <c r="B3376" s="20" t="str">
        <f t="shared" si="52"/>
        <v>CW844</v>
      </c>
      <c r="C3376" s="8" t="s">
        <v>4167</v>
      </c>
      <c r="D3376" s="17">
        <v>0</v>
      </c>
    </row>
    <row r="3377" spans="1:4" x14ac:dyDescent="0.3">
      <c r="A3377" s="31" t="s">
        <v>7597</v>
      </c>
      <c r="B3377" s="20" t="str">
        <f t="shared" si="52"/>
        <v>CW844</v>
      </c>
      <c r="C3377" s="8" t="s">
        <v>4166</v>
      </c>
      <c r="D3377" s="17">
        <v>0</v>
      </c>
    </row>
    <row r="3378" spans="1:4" x14ac:dyDescent="0.3">
      <c r="A3378" s="31" t="s">
        <v>7598</v>
      </c>
      <c r="B3378" s="20" t="str">
        <f t="shared" si="52"/>
        <v>CW845</v>
      </c>
      <c r="C3378" s="8" t="s">
        <v>4165</v>
      </c>
      <c r="D3378" s="17">
        <v>0</v>
      </c>
    </row>
    <row r="3379" spans="1:4" x14ac:dyDescent="0.3">
      <c r="A3379" s="31" t="s">
        <v>7599</v>
      </c>
      <c r="B3379" s="20" t="str">
        <f t="shared" si="52"/>
        <v>CW845</v>
      </c>
      <c r="C3379" s="8" t="s">
        <v>4134</v>
      </c>
      <c r="D3379" s="17">
        <v>0</v>
      </c>
    </row>
    <row r="3380" spans="1:4" x14ac:dyDescent="0.3">
      <c r="A3380" s="31" t="s">
        <v>7600</v>
      </c>
      <c r="B3380" s="20" t="str">
        <f t="shared" si="52"/>
        <v>CW845</v>
      </c>
      <c r="C3380" s="8" t="s">
        <v>4164</v>
      </c>
      <c r="D3380" s="17">
        <v>0</v>
      </c>
    </row>
    <row r="3381" spans="1:4" x14ac:dyDescent="0.3">
      <c r="A3381" s="31" t="s">
        <v>7601</v>
      </c>
      <c r="B3381" s="20" t="str">
        <f t="shared" si="52"/>
        <v>CW845</v>
      </c>
      <c r="C3381" s="8" t="s">
        <v>3420</v>
      </c>
      <c r="D3381" s="17">
        <v>1</v>
      </c>
    </row>
    <row r="3382" spans="1:4" x14ac:dyDescent="0.3">
      <c r="A3382" s="31" t="s">
        <v>7602</v>
      </c>
      <c r="B3382" s="20" t="str">
        <f t="shared" si="52"/>
        <v>CW846</v>
      </c>
      <c r="C3382" s="8" t="s">
        <v>4163</v>
      </c>
      <c r="D3382" s="17">
        <v>0</v>
      </c>
    </row>
    <row r="3383" spans="1:4" x14ac:dyDescent="0.3">
      <c r="A3383" s="31" t="s">
        <v>7603</v>
      </c>
      <c r="B3383" s="20" t="str">
        <f t="shared" si="52"/>
        <v>CW846</v>
      </c>
      <c r="C3383" s="8" t="s">
        <v>3418</v>
      </c>
      <c r="D3383" s="17">
        <v>1</v>
      </c>
    </row>
    <row r="3384" spans="1:4" x14ac:dyDescent="0.3">
      <c r="A3384" s="31" t="s">
        <v>7604</v>
      </c>
      <c r="B3384" s="20" t="str">
        <f t="shared" si="52"/>
        <v>CW846</v>
      </c>
      <c r="C3384" s="8" t="s">
        <v>4162</v>
      </c>
      <c r="D3384" s="17">
        <v>0</v>
      </c>
    </row>
    <row r="3385" spans="1:4" x14ac:dyDescent="0.3">
      <c r="A3385" s="31" t="s">
        <v>7605</v>
      </c>
      <c r="B3385" s="20" t="str">
        <f t="shared" si="52"/>
        <v>CW846</v>
      </c>
      <c r="C3385" s="8" t="s">
        <v>2238</v>
      </c>
      <c r="D3385" s="17">
        <v>0</v>
      </c>
    </row>
    <row r="3386" spans="1:4" x14ac:dyDescent="0.3">
      <c r="A3386" s="31" t="s">
        <v>7606</v>
      </c>
      <c r="B3386" s="20" t="str">
        <f t="shared" si="52"/>
        <v>CW847</v>
      </c>
      <c r="C3386" s="8" t="s">
        <v>4029</v>
      </c>
      <c r="D3386" s="17">
        <v>0</v>
      </c>
    </row>
    <row r="3387" spans="1:4" x14ac:dyDescent="0.3">
      <c r="A3387" s="31" t="s">
        <v>7607</v>
      </c>
      <c r="B3387" s="20" t="str">
        <f t="shared" si="52"/>
        <v>CW847</v>
      </c>
      <c r="C3387" s="8" t="s">
        <v>1046</v>
      </c>
      <c r="D3387" s="17">
        <v>0</v>
      </c>
    </row>
    <row r="3388" spans="1:4" x14ac:dyDescent="0.3">
      <c r="A3388" s="31" t="s">
        <v>7608</v>
      </c>
      <c r="B3388" s="20" t="str">
        <f t="shared" si="52"/>
        <v>CW847</v>
      </c>
      <c r="C3388" s="8" t="s">
        <v>1048</v>
      </c>
      <c r="D3388" s="17">
        <v>0</v>
      </c>
    </row>
    <row r="3389" spans="1:4" x14ac:dyDescent="0.3">
      <c r="A3389" s="31" t="s">
        <v>7609</v>
      </c>
      <c r="B3389" s="20" t="str">
        <f t="shared" si="52"/>
        <v>CW847</v>
      </c>
      <c r="C3389" s="8" t="s">
        <v>3416</v>
      </c>
      <c r="D3389" s="17">
        <v>1</v>
      </c>
    </row>
    <row r="3390" spans="1:4" x14ac:dyDescent="0.3">
      <c r="A3390" s="31" t="s">
        <v>7610</v>
      </c>
      <c r="B3390" s="20" t="str">
        <f t="shared" si="52"/>
        <v>CW848</v>
      </c>
      <c r="C3390" s="8" t="s">
        <v>3414</v>
      </c>
      <c r="D3390" s="17">
        <v>1</v>
      </c>
    </row>
    <row r="3391" spans="1:4" x14ac:dyDescent="0.3">
      <c r="A3391" s="31" t="s">
        <v>7611</v>
      </c>
      <c r="B3391" s="20" t="str">
        <f t="shared" si="52"/>
        <v>CW848</v>
      </c>
      <c r="C3391" s="8" t="s">
        <v>4161</v>
      </c>
      <c r="D3391" s="17">
        <v>0</v>
      </c>
    </row>
    <row r="3392" spans="1:4" x14ac:dyDescent="0.3">
      <c r="A3392" s="31" t="s">
        <v>7612</v>
      </c>
      <c r="B3392" s="20" t="str">
        <f t="shared" si="52"/>
        <v>CW848</v>
      </c>
      <c r="C3392" s="8" t="s">
        <v>4160</v>
      </c>
      <c r="D3392" s="17">
        <v>0</v>
      </c>
    </row>
    <row r="3393" spans="1:4" x14ac:dyDescent="0.3">
      <c r="A3393" s="31" t="s">
        <v>7613</v>
      </c>
      <c r="B3393" s="20" t="str">
        <f t="shared" si="52"/>
        <v>CW848</v>
      </c>
      <c r="C3393" s="8" t="s">
        <v>4159</v>
      </c>
      <c r="D3393" s="17">
        <v>0</v>
      </c>
    </row>
    <row r="3394" spans="1:4" x14ac:dyDescent="0.3">
      <c r="A3394" s="31" t="s">
        <v>7614</v>
      </c>
      <c r="B3394" s="20" t="str">
        <f t="shared" si="52"/>
        <v>CW849</v>
      </c>
      <c r="C3394" s="8" t="s">
        <v>4158</v>
      </c>
      <c r="D3394" s="17">
        <v>0</v>
      </c>
    </row>
    <row r="3395" spans="1:4" x14ac:dyDescent="0.3">
      <c r="A3395" s="31" t="s">
        <v>7615</v>
      </c>
      <c r="B3395" s="20" t="str">
        <f t="shared" ref="B3395:B3458" si="53">"CW"&amp;TEXT(CEILING((ROW(A3395)-1)/4,1),"000")</f>
        <v>CW849</v>
      </c>
      <c r="C3395" s="8" t="s">
        <v>4157</v>
      </c>
      <c r="D3395" s="17">
        <v>0</v>
      </c>
    </row>
    <row r="3396" spans="1:4" x14ac:dyDescent="0.3">
      <c r="A3396" s="31" t="s">
        <v>7616</v>
      </c>
      <c r="B3396" s="20" t="str">
        <f t="shared" si="53"/>
        <v>CW849</v>
      </c>
      <c r="C3396" s="8" t="s">
        <v>4156</v>
      </c>
      <c r="D3396" s="17">
        <v>0</v>
      </c>
    </row>
    <row r="3397" spans="1:4" x14ac:dyDescent="0.3">
      <c r="A3397" s="31" t="s">
        <v>7617</v>
      </c>
      <c r="B3397" s="20" t="str">
        <f t="shared" si="53"/>
        <v>CW849</v>
      </c>
      <c r="C3397" s="8" t="s">
        <v>3412</v>
      </c>
      <c r="D3397" s="17">
        <v>1</v>
      </c>
    </row>
    <row r="3398" spans="1:4" x14ac:dyDescent="0.3">
      <c r="A3398" s="31" t="s">
        <v>7618</v>
      </c>
      <c r="B3398" s="20" t="str">
        <f t="shared" si="53"/>
        <v>CW850</v>
      </c>
      <c r="C3398" s="8" t="s">
        <v>3410</v>
      </c>
      <c r="D3398" s="17">
        <v>1</v>
      </c>
    </row>
    <row r="3399" spans="1:4" x14ac:dyDescent="0.3">
      <c r="A3399" s="31" t="s">
        <v>7619</v>
      </c>
      <c r="B3399" s="20" t="str">
        <f t="shared" si="53"/>
        <v>CW850</v>
      </c>
      <c r="C3399" s="8" t="s">
        <v>4155</v>
      </c>
      <c r="D3399" s="17">
        <v>0</v>
      </c>
    </row>
    <row r="3400" spans="1:4" x14ac:dyDescent="0.3">
      <c r="A3400" s="31" t="s">
        <v>7620</v>
      </c>
      <c r="B3400" s="20" t="str">
        <f t="shared" si="53"/>
        <v>CW850</v>
      </c>
      <c r="C3400" s="8" t="s">
        <v>4154</v>
      </c>
      <c r="D3400" s="17">
        <v>0</v>
      </c>
    </row>
    <row r="3401" spans="1:4" x14ac:dyDescent="0.3">
      <c r="A3401" s="31" t="s">
        <v>7621</v>
      </c>
      <c r="B3401" s="20" t="str">
        <f t="shared" si="53"/>
        <v>CW850</v>
      </c>
      <c r="C3401" s="8" t="s">
        <v>4153</v>
      </c>
      <c r="D3401" s="17">
        <v>0</v>
      </c>
    </row>
    <row r="3402" spans="1:4" x14ac:dyDescent="0.3">
      <c r="A3402" s="31" t="s">
        <v>7622</v>
      </c>
      <c r="B3402" s="20" t="str">
        <f t="shared" si="53"/>
        <v>CW851</v>
      </c>
      <c r="C3402" s="8" t="s">
        <v>3635</v>
      </c>
      <c r="D3402" s="17">
        <v>0</v>
      </c>
    </row>
    <row r="3403" spans="1:4" x14ac:dyDescent="0.3">
      <c r="A3403" s="31" t="s">
        <v>7623</v>
      </c>
      <c r="B3403" s="20" t="str">
        <f t="shared" si="53"/>
        <v>CW851</v>
      </c>
      <c r="C3403" s="8" t="s">
        <v>4152</v>
      </c>
      <c r="D3403" s="17">
        <v>0</v>
      </c>
    </row>
    <row r="3404" spans="1:4" x14ac:dyDescent="0.3">
      <c r="A3404" s="31" t="s">
        <v>7624</v>
      </c>
      <c r="B3404" s="20" t="str">
        <f t="shared" si="53"/>
        <v>CW851</v>
      </c>
      <c r="C3404" s="8" t="s">
        <v>3167</v>
      </c>
      <c r="D3404" s="17">
        <v>0</v>
      </c>
    </row>
    <row r="3405" spans="1:4" x14ac:dyDescent="0.3">
      <c r="A3405" s="31" t="s">
        <v>7625</v>
      </c>
      <c r="B3405" s="20" t="str">
        <f t="shared" si="53"/>
        <v>CW851</v>
      </c>
      <c r="C3405" s="8" t="s">
        <v>3408</v>
      </c>
      <c r="D3405" s="17">
        <v>1</v>
      </c>
    </row>
    <row r="3406" spans="1:4" x14ac:dyDescent="0.3">
      <c r="A3406" s="31" t="s">
        <v>7626</v>
      </c>
      <c r="B3406" s="20" t="str">
        <f t="shared" si="53"/>
        <v>CW852</v>
      </c>
      <c r="C3406" s="8" t="s">
        <v>3406</v>
      </c>
      <c r="D3406" s="17">
        <v>1</v>
      </c>
    </row>
    <row r="3407" spans="1:4" x14ac:dyDescent="0.3">
      <c r="A3407" s="31" t="s">
        <v>7627</v>
      </c>
      <c r="B3407" s="20" t="str">
        <f t="shared" si="53"/>
        <v>CW852</v>
      </c>
      <c r="C3407" s="8" t="s">
        <v>4151</v>
      </c>
      <c r="D3407" s="17">
        <v>0</v>
      </c>
    </row>
    <row r="3408" spans="1:4" x14ac:dyDescent="0.3">
      <c r="A3408" s="31" t="s">
        <v>7628</v>
      </c>
      <c r="B3408" s="20" t="str">
        <f t="shared" si="53"/>
        <v>CW852</v>
      </c>
      <c r="C3408" s="8" t="s">
        <v>3966</v>
      </c>
      <c r="D3408" s="17">
        <v>0</v>
      </c>
    </row>
    <row r="3409" spans="1:4" x14ac:dyDescent="0.3">
      <c r="A3409" s="31" t="s">
        <v>7629</v>
      </c>
      <c r="B3409" s="20" t="str">
        <f t="shared" si="53"/>
        <v>CW852</v>
      </c>
      <c r="C3409" s="8" t="s">
        <v>3261</v>
      </c>
      <c r="D3409" s="17">
        <v>0</v>
      </c>
    </row>
    <row r="3410" spans="1:4" x14ac:dyDescent="0.3">
      <c r="A3410" s="31" t="s">
        <v>7630</v>
      </c>
      <c r="B3410" s="20" t="str">
        <f t="shared" si="53"/>
        <v>CW853</v>
      </c>
      <c r="C3410" s="8" t="s">
        <v>4150</v>
      </c>
      <c r="D3410" s="17">
        <v>0</v>
      </c>
    </row>
    <row r="3411" spans="1:4" x14ac:dyDescent="0.3">
      <c r="A3411" s="31" t="s">
        <v>7631</v>
      </c>
      <c r="B3411" s="20" t="str">
        <f t="shared" si="53"/>
        <v>CW853</v>
      </c>
      <c r="C3411" s="8" t="s">
        <v>3404</v>
      </c>
      <c r="D3411" s="17">
        <v>1</v>
      </c>
    </row>
    <row r="3412" spans="1:4" x14ac:dyDescent="0.3">
      <c r="A3412" s="31" t="s">
        <v>7632</v>
      </c>
      <c r="B3412" s="20" t="str">
        <f t="shared" si="53"/>
        <v>CW853</v>
      </c>
      <c r="C3412" s="8" t="s">
        <v>4149</v>
      </c>
      <c r="D3412" s="17">
        <v>0</v>
      </c>
    </row>
    <row r="3413" spans="1:4" x14ac:dyDescent="0.3">
      <c r="A3413" s="31" t="s">
        <v>7633</v>
      </c>
      <c r="B3413" s="20" t="str">
        <f t="shared" si="53"/>
        <v>CW853</v>
      </c>
      <c r="C3413" s="8" t="s">
        <v>4148</v>
      </c>
      <c r="D3413" s="17">
        <v>0</v>
      </c>
    </row>
    <row r="3414" spans="1:4" x14ac:dyDescent="0.3">
      <c r="A3414" s="31" t="s">
        <v>7634</v>
      </c>
      <c r="B3414" s="20" t="str">
        <f t="shared" si="53"/>
        <v>CW854</v>
      </c>
      <c r="C3414" s="8" t="s">
        <v>2833</v>
      </c>
      <c r="D3414" s="17">
        <v>0</v>
      </c>
    </row>
    <row r="3415" spans="1:4" x14ac:dyDescent="0.3">
      <c r="A3415" s="31" t="s">
        <v>7635</v>
      </c>
      <c r="B3415" s="20" t="str">
        <f t="shared" si="53"/>
        <v>CW854</v>
      </c>
      <c r="C3415" s="8" t="s">
        <v>3177</v>
      </c>
      <c r="D3415" s="17">
        <v>1</v>
      </c>
    </row>
    <row r="3416" spans="1:4" x14ac:dyDescent="0.3">
      <c r="A3416" s="31" t="s">
        <v>7636</v>
      </c>
      <c r="B3416" s="20" t="str">
        <f t="shared" si="53"/>
        <v>CW854</v>
      </c>
      <c r="C3416" s="8" t="s">
        <v>3863</v>
      </c>
      <c r="D3416" s="17">
        <v>0</v>
      </c>
    </row>
    <row r="3417" spans="1:4" x14ac:dyDescent="0.3">
      <c r="A3417" s="31" t="s">
        <v>7637</v>
      </c>
      <c r="B3417" s="20" t="str">
        <f t="shared" si="53"/>
        <v>CW854</v>
      </c>
      <c r="C3417" s="8" t="s">
        <v>3042</v>
      </c>
      <c r="D3417" s="17">
        <v>0</v>
      </c>
    </row>
    <row r="3418" spans="1:4" x14ac:dyDescent="0.3">
      <c r="A3418" s="31" t="s">
        <v>7638</v>
      </c>
      <c r="B3418" s="20" t="str">
        <f t="shared" si="53"/>
        <v>CW855</v>
      </c>
      <c r="C3418" s="8" t="s">
        <v>4147</v>
      </c>
      <c r="D3418" s="17">
        <v>0</v>
      </c>
    </row>
    <row r="3419" spans="1:4" x14ac:dyDescent="0.3">
      <c r="A3419" s="31" t="s">
        <v>7639</v>
      </c>
      <c r="B3419" s="20" t="str">
        <f t="shared" si="53"/>
        <v>CW855</v>
      </c>
      <c r="C3419" s="8" t="s">
        <v>4146</v>
      </c>
      <c r="D3419" s="17">
        <v>0</v>
      </c>
    </row>
    <row r="3420" spans="1:4" x14ac:dyDescent="0.3">
      <c r="A3420" s="31" t="s">
        <v>7640</v>
      </c>
      <c r="B3420" s="20" t="str">
        <f t="shared" si="53"/>
        <v>CW855</v>
      </c>
      <c r="C3420" s="8" t="s">
        <v>4145</v>
      </c>
      <c r="D3420" s="17">
        <v>0</v>
      </c>
    </row>
    <row r="3421" spans="1:4" x14ac:dyDescent="0.3">
      <c r="A3421" s="31" t="s">
        <v>7641</v>
      </c>
      <c r="B3421" s="20" t="str">
        <f t="shared" si="53"/>
        <v>CW855</v>
      </c>
      <c r="C3421" s="8" t="s">
        <v>3402</v>
      </c>
      <c r="D3421" s="17">
        <v>1</v>
      </c>
    </row>
    <row r="3422" spans="1:4" x14ac:dyDescent="0.3">
      <c r="A3422" s="31" t="s">
        <v>7642</v>
      </c>
      <c r="B3422" s="20" t="str">
        <f t="shared" si="53"/>
        <v>CW856</v>
      </c>
      <c r="C3422" s="8" t="s">
        <v>4144</v>
      </c>
      <c r="D3422" s="17">
        <v>0</v>
      </c>
    </row>
    <row r="3423" spans="1:4" x14ac:dyDescent="0.3">
      <c r="A3423" s="31" t="s">
        <v>7643</v>
      </c>
      <c r="B3423" s="20" t="str">
        <f t="shared" si="53"/>
        <v>CW856</v>
      </c>
      <c r="C3423" s="8" t="s">
        <v>4143</v>
      </c>
      <c r="D3423" s="17">
        <v>0</v>
      </c>
    </row>
    <row r="3424" spans="1:4" x14ac:dyDescent="0.3">
      <c r="A3424" s="31" t="s">
        <v>7644</v>
      </c>
      <c r="B3424" s="20" t="str">
        <f t="shared" si="53"/>
        <v>CW856</v>
      </c>
      <c r="C3424" s="8" t="s">
        <v>4142</v>
      </c>
      <c r="D3424" s="17">
        <v>0</v>
      </c>
    </row>
    <row r="3425" spans="1:4" x14ac:dyDescent="0.3">
      <c r="A3425" s="31" t="s">
        <v>7645</v>
      </c>
      <c r="B3425" s="20" t="str">
        <f t="shared" si="53"/>
        <v>CW856</v>
      </c>
      <c r="C3425" s="8" t="s">
        <v>3400</v>
      </c>
      <c r="D3425" s="17">
        <v>1</v>
      </c>
    </row>
    <row r="3426" spans="1:4" x14ac:dyDescent="0.3">
      <c r="A3426" s="31" t="s">
        <v>7646</v>
      </c>
      <c r="B3426" s="20" t="str">
        <f t="shared" si="53"/>
        <v>CW857</v>
      </c>
      <c r="C3426" s="8" t="s">
        <v>4141</v>
      </c>
      <c r="D3426" s="17">
        <v>0</v>
      </c>
    </row>
    <row r="3427" spans="1:4" x14ac:dyDescent="0.3">
      <c r="A3427" s="31" t="s">
        <v>7647</v>
      </c>
      <c r="B3427" s="20" t="str">
        <f t="shared" si="53"/>
        <v>CW857</v>
      </c>
      <c r="C3427" s="8" t="s">
        <v>4140</v>
      </c>
      <c r="D3427" s="17">
        <v>0</v>
      </c>
    </row>
    <row r="3428" spans="1:4" x14ac:dyDescent="0.3">
      <c r="A3428" s="31" t="s">
        <v>7648</v>
      </c>
      <c r="B3428" s="20" t="str">
        <f t="shared" si="53"/>
        <v>CW857</v>
      </c>
      <c r="C3428" s="8" t="s">
        <v>3398</v>
      </c>
      <c r="D3428" s="17">
        <v>1</v>
      </c>
    </row>
    <row r="3429" spans="1:4" x14ac:dyDescent="0.3">
      <c r="A3429" s="31" t="s">
        <v>7649</v>
      </c>
      <c r="B3429" s="20" t="str">
        <f t="shared" si="53"/>
        <v>CW857</v>
      </c>
      <c r="C3429" s="8" t="s">
        <v>4139</v>
      </c>
      <c r="D3429" s="17">
        <v>0</v>
      </c>
    </row>
    <row r="3430" spans="1:4" x14ac:dyDescent="0.3">
      <c r="A3430" s="31" t="s">
        <v>7650</v>
      </c>
      <c r="B3430" s="20" t="str">
        <f t="shared" si="53"/>
        <v>CW858</v>
      </c>
      <c r="C3430" s="8" t="s">
        <v>3396</v>
      </c>
      <c r="D3430" s="17">
        <v>1</v>
      </c>
    </row>
    <row r="3431" spans="1:4" x14ac:dyDescent="0.3">
      <c r="A3431" s="31" t="s">
        <v>7651</v>
      </c>
      <c r="B3431" s="20" t="str">
        <f t="shared" si="53"/>
        <v>CW858</v>
      </c>
      <c r="C3431" s="8" t="s">
        <v>4138</v>
      </c>
      <c r="D3431" s="17">
        <v>0</v>
      </c>
    </row>
    <row r="3432" spans="1:4" x14ac:dyDescent="0.3">
      <c r="A3432" s="31" t="s">
        <v>7652</v>
      </c>
      <c r="B3432" s="20" t="str">
        <f t="shared" si="53"/>
        <v>CW858</v>
      </c>
      <c r="C3432" s="8" t="s">
        <v>4137</v>
      </c>
      <c r="D3432" s="17">
        <v>0</v>
      </c>
    </row>
    <row r="3433" spans="1:4" x14ac:dyDescent="0.3">
      <c r="A3433" s="31" t="s">
        <v>7653</v>
      </c>
      <c r="B3433" s="20" t="str">
        <f t="shared" si="53"/>
        <v>CW858</v>
      </c>
      <c r="C3433" s="8" t="s">
        <v>4136</v>
      </c>
      <c r="D3433" s="17">
        <v>0</v>
      </c>
    </row>
    <row r="3434" spans="1:4" x14ac:dyDescent="0.3">
      <c r="A3434" s="31" t="s">
        <v>7654</v>
      </c>
      <c r="B3434" s="20" t="str">
        <f t="shared" si="53"/>
        <v>CW859</v>
      </c>
      <c r="C3434" s="8" t="s">
        <v>4135</v>
      </c>
      <c r="D3434" s="17">
        <v>0</v>
      </c>
    </row>
    <row r="3435" spans="1:4" x14ac:dyDescent="0.3">
      <c r="A3435" s="31" t="s">
        <v>7655</v>
      </c>
      <c r="B3435" s="20" t="str">
        <f t="shared" si="53"/>
        <v>CW859</v>
      </c>
      <c r="C3435" s="8" t="s">
        <v>3394</v>
      </c>
      <c r="D3435" s="17">
        <v>1</v>
      </c>
    </row>
    <row r="3436" spans="1:4" x14ac:dyDescent="0.3">
      <c r="A3436" s="31" t="s">
        <v>7656</v>
      </c>
      <c r="B3436" s="20" t="str">
        <f t="shared" si="53"/>
        <v>CW859</v>
      </c>
      <c r="C3436" s="8" t="s">
        <v>4134</v>
      </c>
      <c r="D3436" s="17">
        <v>0</v>
      </c>
    </row>
    <row r="3437" spans="1:4" x14ac:dyDescent="0.3">
      <c r="A3437" s="31" t="s">
        <v>7657</v>
      </c>
      <c r="B3437" s="20" t="str">
        <f t="shared" si="53"/>
        <v>CW859</v>
      </c>
      <c r="C3437" s="8" t="s">
        <v>4133</v>
      </c>
      <c r="D3437" s="17">
        <v>0</v>
      </c>
    </row>
    <row r="3438" spans="1:4" x14ac:dyDescent="0.3">
      <c r="A3438" s="31" t="s">
        <v>7658</v>
      </c>
      <c r="B3438" s="20" t="str">
        <f t="shared" si="53"/>
        <v>CW860</v>
      </c>
      <c r="C3438" s="8" t="s">
        <v>4132</v>
      </c>
      <c r="D3438" s="17">
        <v>0</v>
      </c>
    </row>
    <row r="3439" spans="1:4" x14ac:dyDescent="0.3">
      <c r="A3439" s="31" t="s">
        <v>7659</v>
      </c>
      <c r="B3439" s="20" t="str">
        <f t="shared" si="53"/>
        <v>CW860</v>
      </c>
      <c r="C3439" s="8" t="s">
        <v>4131</v>
      </c>
      <c r="D3439" s="17">
        <v>0</v>
      </c>
    </row>
    <row r="3440" spans="1:4" x14ac:dyDescent="0.3">
      <c r="A3440" s="31" t="s">
        <v>7660</v>
      </c>
      <c r="B3440" s="20" t="str">
        <f t="shared" si="53"/>
        <v>CW860</v>
      </c>
      <c r="C3440" s="8" t="s">
        <v>3392</v>
      </c>
      <c r="D3440" s="17">
        <v>1</v>
      </c>
    </row>
    <row r="3441" spans="1:4" x14ac:dyDescent="0.3">
      <c r="A3441" s="31" t="s">
        <v>7661</v>
      </c>
      <c r="B3441" s="20" t="str">
        <f t="shared" si="53"/>
        <v>CW860</v>
      </c>
      <c r="C3441" s="8" t="s">
        <v>4130</v>
      </c>
      <c r="D3441" s="17">
        <v>0</v>
      </c>
    </row>
    <row r="3442" spans="1:4" x14ac:dyDescent="0.3">
      <c r="A3442" s="31" t="s">
        <v>7662</v>
      </c>
      <c r="B3442" s="20" t="str">
        <f t="shared" si="53"/>
        <v>CW861</v>
      </c>
      <c r="C3442" s="8" t="s">
        <v>4129</v>
      </c>
      <c r="D3442" s="17">
        <v>0</v>
      </c>
    </row>
    <row r="3443" spans="1:4" x14ac:dyDescent="0.3">
      <c r="A3443" s="31" t="s">
        <v>7663</v>
      </c>
      <c r="B3443" s="20" t="str">
        <f t="shared" si="53"/>
        <v>CW861</v>
      </c>
      <c r="C3443" s="8" t="s">
        <v>2952</v>
      </c>
      <c r="D3443" s="17">
        <v>1</v>
      </c>
    </row>
    <row r="3444" spans="1:4" x14ac:dyDescent="0.3">
      <c r="A3444" s="31" t="s">
        <v>7664</v>
      </c>
      <c r="B3444" s="20" t="str">
        <f t="shared" si="53"/>
        <v>CW861</v>
      </c>
      <c r="C3444" s="8" t="s">
        <v>4128</v>
      </c>
      <c r="D3444" s="17">
        <v>0</v>
      </c>
    </row>
    <row r="3445" spans="1:4" x14ac:dyDescent="0.3">
      <c r="A3445" s="31" t="s">
        <v>7665</v>
      </c>
      <c r="B3445" s="20" t="str">
        <f t="shared" si="53"/>
        <v>CW861</v>
      </c>
      <c r="C3445" s="8" t="s">
        <v>4127</v>
      </c>
      <c r="D3445" s="17">
        <v>0</v>
      </c>
    </row>
    <row r="3446" spans="1:4" x14ac:dyDescent="0.3">
      <c r="A3446" s="31" t="s">
        <v>7666</v>
      </c>
      <c r="B3446" s="20" t="str">
        <f t="shared" si="53"/>
        <v>CW862</v>
      </c>
      <c r="C3446" s="8" t="s">
        <v>4126</v>
      </c>
      <c r="D3446" s="17">
        <v>0</v>
      </c>
    </row>
    <row r="3447" spans="1:4" x14ac:dyDescent="0.3">
      <c r="A3447" s="31" t="s">
        <v>7667</v>
      </c>
      <c r="B3447" s="20" t="str">
        <f t="shared" si="53"/>
        <v>CW862</v>
      </c>
      <c r="C3447" s="8" t="s">
        <v>3389</v>
      </c>
      <c r="D3447" s="17">
        <v>1</v>
      </c>
    </row>
    <row r="3448" spans="1:4" x14ac:dyDescent="0.3">
      <c r="A3448" s="31" t="s">
        <v>7668</v>
      </c>
      <c r="B3448" s="20" t="str">
        <f t="shared" si="53"/>
        <v>CW862</v>
      </c>
      <c r="C3448" s="8" t="s">
        <v>4125</v>
      </c>
      <c r="D3448" s="17">
        <v>0</v>
      </c>
    </row>
    <row r="3449" spans="1:4" x14ac:dyDescent="0.3">
      <c r="A3449" s="31" t="s">
        <v>7669</v>
      </c>
      <c r="B3449" s="20" t="str">
        <f t="shared" si="53"/>
        <v>CW862</v>
      </c>
      <c r="C3449" s="8" t="s">
        <v>4124</v>
      </c>
      <c r="D3449" s="17">
        <v>0</v>
      </c>
    </row>
    <row r="3450" spans="1:4" x14ac:dyDescent="0.3">
      <c r="A3450" s="31" t="s">
        <v>7670</v>
      </c>
      <c r="B3450" s="20" t="str">
        <f t="shared" si="53"/>
        <v>CW863</v>
      </c>
      <c r="C3450" s="8" t="s">
        <v>4123</v>
      </c>
      <c r="D3450" s="17">
        <v>0</v>
      </c>
    </row>
    <row r="3451" spans="1:4" x14ac:dyDescent="0.3">
      <c r="A3451" s="31" t="s">
        <v>7671</v>
      </c>
      <c r="B3451" s="20" t="str">
        <f t="shared" si="53"/>
        <v>CW863</v>
      </c>
      <c r="C3451" s="8" t="s">
        <v>3387</v>
      </c>
      <c r="D3451" s="17">
        <v>1</v>
      </c>
    </row>
    <row r="3452" spans="1:4" x14ac:dyDescent="0.3">
      <c r="A3452" s="31" t="s">
        <v>7672</v>
      </c>
      <c r="B3452" s="20" t="str">
        <f t="shared" si="53"/>
        <v>CW863</v>
      </c>
      <c r="C3452" s="8" t="s">
        <v>4122</v>
      </c>
      <c r="D3452" s="17">
        <v>0</v>
      </c>
    </row>
    <row r="3453" spans="1:4" x14ac:dyDescent="0.3">
      <c r="A3453" s="31" t="s">
        <v>7673</v>
      </c>
      <c r="B3453" s="20" t="str">
        <f t="shared" si="53"/>
        <v>CW863</v>
      </c>
      <c r="C3453" s="8" t="s">
        <v>4121</v>
      </c>
      <c r="D3453" s="17">
        <v>0</v>
      </c>
    </row>
    <row r="3454" spans="1:4" x14ac:dyDescent="0.3">
      <c r="A3454" s="31" t="s">
        <v>7674</v>
      </c>
      <c r="B3454" s="20" t="str">
        <f t="shared" si="53"/>
        <v>CW864</v>
      </c>
      <c r="C3454" s="8" t="s">
        <v>4120</v>
      </c>
      <c r="D3454" s="17">
        <v>0</v>
      </c>
    </row>
    <row r="3455" spans="1:4" x14ac:dyDescent="0.3">
      <c r="A3455" s="31" t="s">
        <v>7675</v>
      </c>
      <c r="B3455" s="20" t="str">
        <f t="shared" si="53"/>
        <v>CW864</v>
      </c>
      <c r="C3455" s="8" t="s">
        <v>4119</v>
      </c>
      <c r="D3455" s="17">
        <v>0</v>
      </c>
    </row>
    <row r="3456" spans="1:4" x14ac:dyDescent="0.3">
      <c r="A3456" s="31" t="s">
        <v>7676</v>
      </c>
      <c r="B3456" s="20" t="str">
        <f t="shared" si="53"/>
        <v>CW864</v>
      </c>
      <c r="C3456" s="8" t="s">
        <v>3385</v>
      </c>
      <c r="D3456" s="17">
        <v>1</v>
      </c>
    </row>
    <row r="3457" spans="1:4" x14ac:dyDescent="0.3">
      <c r="A3457" s="31" t="s">
        <v>7677</v>
      </c>
      <c r="B3457" s="20" t="str">
        <f t="shared" si="53"/>
        <v>CW864</v>
      </c>
      <c r="C3457" s="8" t="s">
        <v>4118</v>
      </c>
      <c r="D3457" s="17">
        <v>0</v>
      </c>
    </row>
    <row r="3458" spans="1:4" x14ac:dyDescent="0.3">
      <c r="A3458" s="31" t="s">
        <v>7678</v>
      </c>
      <c r="B3458" s="20" t="str">
        <f t="shared" si="53"/>
        <v>CW865</v>
      </c>
      <c r="C3458" s="8" t="s">
        <v>2919</v>
      </c>
      <c r="D3458" s="17">
        <v>0</v>
      </c>
    </row>
    <row r="3459" spans="1:4" x14ac:dyDescent="0.3">
      <c r="A3459" s="31" t="s">
        <v>7679</v>
      </c>
      <c r="B3459" s="20" t="str">
        <f t="shared" ref="B3459:B3522" si="54">"CW"&amp;TEXT(CEILING((ROW(A3459)-1)/4,1),"000")</f>
        <v>CW865</v>
      </c>
      <c r="C3459" s="8" t="s">
        <v>3007</v>
      </c>
      <c r="D3459" s="17">
        <v>0</v>
      </c>
    </row>
    <row r="3460" spans="1:4" x14ac:dyDescent="0.3">
      <c r="A3460" s="31" t="s">
        <v>7680</v>
      </c>
      <c r="B3460" s="20" t="str">
        <f t="shared" si="54"/>
        <v>CW865</v>
      </c>
      <c r="C3460" s="8" t="s">
        <v>3383</v>
      </c>
      <c r="D3460" s="17">
        <v>1</v>
      </c>
    </row>
    <row r="3461" spans="1:4" x14ac:dyDescent="0.3">
      <c r="A3461" s="31" t="s">
        <v>7681</v>
      </c>
      <c r="B3461" s="20" t="str">
        <f t="shared" si="54"/>
        <v>CW865</v>
      </c>
      <c r="C3461" s="8" t="s">
        <v>3900</v>
      </c>
      <c r="D3461" s="17">
        <v>0</v>
      </c>
    </row>
    <row r="3462" spans="1:4" x14ac:dyDescent="0.3">
      <c r="A3462" s="31" t="s">
        <v>7682</v>
      </c>
      <c r="B3462" s="20" t="str">
        <f t="shared" si="54"/>
        <v>CW866</v>
      </c>
      <c r="C3462" s="8" t="s">
        <v>4117</v>
      </c>
      <c r="D3462" s="17">
        <v>0</v>
      </c>
    </row>
    <row r="3463" spans="1:4" x14ac:dyDescent="0.3">
      <c r="A3463" s="31" t="s">
        <v>7683</v>
      </c>
      <c r="B3463" s="20" t="str">
        <f t="shared" si="54"/>
        <v>CW866</v>
      </c>
      <c r="C3463" s="8" t="s">
        <v>4116</v>
      </c>
      <c r="D3463" s="17">
        <v>0</v>
      </c>
    </row>
    <row r="3464" spans="1:4" x14ac:dyDescent="0.3">
      <c r="A3464" s="31" t="s">
        <v>7684</v>
      </c>
      <c r="B3464" s="20" t="str">
        <f t="shared" si="54"/>
        <v>CW866</v>
      </c>
      <c r="C3464" s="8" t="s">
        <v>3381</v>
      </c>
      <c r="D3464" s="17">
        <v>1</v>
      </c>
    </row>
    <row r="3465" spans="1:4" x14ac:dyDescent="0.3">
      <c r="A3465" s="31" t="s">
        <v>7685</v>
      </c>
      <c r="B3465" s="20" t="str">
        <f t="shared" si="54"/>
        <v>CW866</v>
      </c>
      <c r="C3465" s="8" t="s">
        <v>4115</v>
      </c>
      <c r="D3465" s="17">
        <v>0</v>
      </c>
    </row>
    <row r="3466" spans="1:4" x14ac:dyDescent="0.3">
      <c r="A3466" s="31" t="s">
        <v>7686</v>
      </c>
      <c r="B3466" s="20" t="str">
        <f t="shared" si="54"/>
        <v>CW867</v>
      </c>
      <c r="C3466" s="8" t="s">
        <v>4114</v>
      </c>
      <c r="D3466" s="17">
        <v>0</v>
      </c>
    </row>
    <row r="3467" spans="1:4" x14ac:dyDescent="0.3">
      <c r="A3467" s="31" t="s">
        <v>7687</v>
      </c>
      <c r="B3467" s="20" t="str">
        <f t="shared" si="54"/>
        <v>CW867</v>
      </c>
      <c r="C3467" s="8" t="s">
        <v>4113</v>
      </c>
      <c r="D3467" s="17">
        <v>0</v>
      </c>
    </row>
    <row r="3468" spans="1:4" x14ac:dyDescent="0.3">
      <c r="A3468" s="31" t="s">
        <v>7688</v>
      </c>
      <c r="B3468" s="20" t="str">
        <f t="shared" si="54"/>
        <v>CW867</v>
      </c>
      <c r="C3468" s="8" t="s">
        <v>3379</v>
      </c>
      <c r="D3468" s="17">
        <v>1</v>
      </c>
    </row>
    <row r="3469" spans="1:4" x14ac:dyDescent="0.3">
      <c r="A3469" s="31" t="s">
        <v>7689</v>
      </c>
      <c r="B3469" s="20" t="str">
        <f t="shared" si="54"/>
        <v>CW867</v>
      </c>
      <c r="C3469" s="8" t="s">
        <v>3211</v>
      </c>
      <c r="D3469" s="17">
        <v>0</v>
      </c>
    </row>
    <row r="3470" spans="1:4" x14ac:dyDescent="0.3">
      <c r="A3470" s="31" t="s">
        <v>7690</v>
      </c>
      <c r="B3470" s="20" t="str">
        <f t="shared" si="54"/>
        <v>CW868</v>
      </c>
      <c r="C3470" s="8" t="s">
        <v>3377</v>
      </c>
      <c r="D3470" s="17">
        <v>1</v>
      </c>
    </row>
    <row r="3471" spans="1:4" x14ac:dyDescent="0.3">
      <c r="A3471" s="31" t="s">
        <v>7691</v>
      </c>
      <c r="B3471" s="20" t="str">
        <f t="shared" si="54"/>
        <v>CW868</v>
      </c>
      <c r="C3471" s="8" t="s">
        <v>4112</v>
      </c>
      <c r="D3471" s="17">
        <v>0</v>
      </c>
    </row>
    <row r="3472" spans="1:4" x14ac:dyDescent="0.3">
      <c r="A3472" s="31" t="s">
        <v>7692</v>
      </c>
      <c r="B3472" s="20" t="str">
        <f t="shared" si="54"/>
        <v>CW868</v>
      </c>
      <c r="C3472" s="8" t="s">
        <v>4111</v>
      </c>
      <c r="D3472" s="17">
        <v>0</v>
      </c>
    </row>
    <row r="3473" spans="1:4" x14ac:dyDescent="0.3">
      <c r="A3473" s="31" t="s">
        <v>7693</v>
      </c>
      <c r="B3473" s="20" t="str">
        <f t="shared" si="54"/>
        <v>CW868</v>
      </c>
      <c r="C3473" s="8" t="s">
        <v>4110</v>
      </c>
      <c r="D3473" s="17">
        <v>0</v>
      </c>
    </row>
    <row r="3474" spans="1:4" x14ac:dyDescent="0.3">
      <c r="A3474" s="31" t="s">
        <v>7694</v>
      </c>
      <c r="B3474" s="20" t="str">
        <f t="shared" si="54"/>
        <v>CW869</v>
      </c>
      <c r="C3474" s="8" t="s">
        <v>3576</v>
      </c>
      <c r="D3474" s="17">
        <v>0</v>
      </c>
    </row>
    <row r="3475" spans="1:4" x14ac:dyDescent="0.3">
      <c r="A3475" s="31" t="s">
        <v>7695</v>
      </c>
      <c r="B3475" s="20" t="str">
        <f t="shared" si="54"/>
        <v>CW869</v>
      </c>
      <c r="C3475" s="8" t="s">
        <v>4109</v>
      </c>
      <c r="D3475" s="17">
        <v>0</v>
      </c>
    </row>
    <row r="3476" spans="1:4" x14ac:dyDescent="0.3">
      <c r="A3476" s="31" t="s">
        <v>7696</v>
      </c>
      <c r="B3476" s="20" t="str">
        <f t="shared" si="54"/>
        <v>CW869</v>
      </c>
      <c r="C3476" s="8" t="s">
        <v>3375</v>
      </c>
      <c r="D3476" s="17">
        <v>1</v>
      </c>
    </row>
    <row r="3477" spans="1:4" x14ac:dyDescent="0.3">
      <c r="A3477" s="31" t="s">
        <v>7697</v>
      </c>
      <c r="B3477" s="20" t="str">
        <f t="shared" si="54"/>
        <v>CW869</v>
      </c>
      <c r="C3477" s="8" t="s">
        <v>4108</v>
      </c>
      <c r="D3477" s="17">
        <v>0</v>
      </c>
    </row>
    <row r="3478" spans="1:4" x14ac:dyDescent="0.3">
      <c r="A3478" s="31" t="s">
        <v>7698</v>
      </c>
      <c r="B3478" s="20" t="str">
        <f t="shared" si="54"/>
        <v>CW870</v>
      </c>
      <c r="C3478" s="8" t="s">
        <v>4107</v>
      </c>
      <c r="D3478" s="17">
        <v>0</v>
      </c>
    </row>
    <row r="3479" spans="1:4" x14ac:dyDescent="0.3">
      <c r="A3479" s="31" t="s">
        <v>7699</v>
      </c>
      <c r="B3479" s="20" t="str">
        <f t="shared" si="54"/>
        <v>CW870</v>
      </c>
      <c r="C3479" s="8" t="s">
        <v>3373</v>
      </c>
      <c r="D3479" s="17">
        <v>1</v>
      </c>
    </row>
    <row r="3480" spans="1:4" x14ac:dyDescent="0.3">
      <c r="A3480" s="31" t="s">
        <v>7700</v>
      </c>
      <c r="B3480" s="20" t="str">
        <f t="shared" si="54"/>
        <v>CW870</v>
      </c>
      <c r="C3480" s="8" t="s">
        <v>4106</v>
      </c>
      <c r="D3480" s="17">
        <v>0</v>
      </c>
    </row>
    <row r="3481" spans="1:4" x14ac:dyDescent="0.3">
      <c r="A3481" s="31" t="s">
        <v>7701</v>
      </c>
      <c r="B3481" s="20" t="str">
        <f t="shared" si="54"/>
        <v>CW870</v>
      </c>
      <c r="C3481" s="8" t="s">
        <v>4105</v>
      </c>
      <c r="D3481" s="17">
        <v>0</v>
      </c>
    </row>
    <row r="3482" spans="1:4" x14ac:dyDescent="0.3">
      <c r="A3482" s="31" t="s">
        <v>7702</v>
      </c>
      <c r="B3482" s="20" t="str">
        <f t="shared" si="54"/>
        <v>CW871</v>
      </c>
      <c r="C3482" s="8" t="s">
        <v>663</v>
      </c>
      <c r="D3482" s="17">
        <v>1</v>
      </c>
    </row>
    <row r="3483" spans="1:4" x14ac:dyDescent="0.3">
      <c r="A3483" s="31" t="s">
        <v>7703</v>
      </c>
      <c r="B3483" s="20" t="str">
        <f t="shared" si="54"/>
        <v>CW871</v>
      </c>
      <c r="C3483" s="8" t="s">
        <v>4104</v>
      </c>
      <c r="D3483" s="17">
        <v>0</v>
      </c>
    </row>
    <row r="3484" spans="1:4" x14ac:dyDescent="0.3">
      <c r="A3484" s="31" t="s">
        <v>7704</v>
      </c>
      <c r="B3484" s="20" t="str">
        <f t="shared" si="54"/>
        <v>CW871</v>
      </c>
      <c r="C3484" s="8" t="s">
        <v>4103</v>
      </c>
      <c r="D3484" s="17">
        <v>0</v>
      </c>
    </row>
    <row r="3485" spans="1:4" x14ac:dyDescent="0.3">
      <c r="A3485" s="31" t="s">
        <v>7705</v>
      </c>
      <c r="B3485" s="20" t="str">
        <f t="shared" si="54"/>
        <v>CW871</v>
      </c>
      <c r="C3485" s="8" t="s">
        <v>3826</v>
      </c>
      <c r="D3485" s="17">
        <v>0</v>
      </c>
    </row>
    <row r="3486" spans="1:4" x14ac:dyDescent="0.3">
      <c r="A3486" s="31" t="s">
        <v>7706</v>
      </c>
      <c r="B3486" s="20" t="str">
        <f t="shared" si="54"/>
        <v>CW872</v>
      </c>
      <c r="C3486" s="8" t="s">
        <v>4102</v>
      </c>
      <c r="D3486" s="17">
        <v>0</v>
      </c>
    </row>
    <row r="3487" spans="1:4" x14ac:dyDescent="0.3">
      <c r="A3487" s="31" t="s">
        <v>7707</v>
      </c>
      <c r="B3487" s="20" t="str">
        <f t="shared" si="54"/>
        <v>CW872</v>
      </c>
      <c r="C3487" s="8" t="s">
        <v>4101</v>
      </c>
      <c r="D3487" s="17">
        <v>0</v>
      </c>
    </row>
    <row r="3488" spans="1:4" x14ac:dyDescent="0.3">
      <c r="A3488" s="31" t="s">
        <v>7708</v>
      </c>
      <c r="B3488" s="20" t="str">
        <f t="shared" si="54"/>
        <v>CW872</v>
      </c>
      <c r="C3488" s="8" t="s">
        <v>4100</v>
      </c>
      <c r="D3488" s="17">
        <v>0</v>
      </c>
    </row>
    <row r="3489" spans="1:4" x14ac:dyDescent="0.3">
      <c r="A3489" s="31" t="s">
        <v>7709</v>
      </c>
      <c r="B3489" s="20" t="str">
        <f t="shared" si="54"/>
        <v>CW872</v>
      </c>
      <c r="C3489" s="8" t="s">
        <v>3370</v>
      </c>
      <c r="D3489" s="17">
        <v>1</v>
      </c>
    </row>
    <row r="3490" spans="1:4" x14ac:dyDescent="0.3">
      <c r="A3490" s="31" t="s">
        <v>7710</v>
      </c>
      <c r="B3490" s="20" t="str">
        <f t="shared" si="54"/>
        <v>CW873</v>
      </c>
      <c r="C3490" s="8" t="s">
        <v>4099</v>
      </c>
      <c r="D3490" s="17">
        <v>0</v>
      </c>
    </row>
    <row r="3491" spans="1:4" x14ac:dyDescent="0.3">
      <c r="A3491" s="31" t="s">
        <v>7711</v>
      </c>
      <c r="B3491" s="20" t="str">
        <f t="shared" si="54"/>
        <v>CW873</v>
      </c>
      <c r="C3491" s="8" t="s">
        <v>3006</v>
      </c>
      <c r="D3491" s="17">
        <v>0</v>
      </c>
    </row>
    <row r="3492" spans="1:4" x14ac:dyDescent="0.3">
      <c r="A3492" s="31" t="s">
        <v>7712</v>
      </c>
      <c r="B3492" s="20" t="str">
        <f t="shared" si="54"/>
        <v>CW873</v>
      </c>
      <c r="C3492" s="8" t="s">
        <v>3139</v>
      </c>
      <c r="D3492" s="17">
        <v>0</v>
      </c>
    </row>
    <row r="3493" spans="1:4" x14ac:dyDescent="0.3">
      <c r="A3493" s="31" t="s">
        <v>7713</v>
      </c>
      <c r="B3493" s="20" t="str">
        <f t="shared" si="54"/>
        <v>CW873</v>
      </c>
      <c r="C3493" s="8" t="s">
        <v>2919</v>
      </c>
      <c r="D3493" s="17">
        <v>1</v>
      </c>
    </row>
    <row r="3494" spans="1:4" x14ac:dyDescent="0.3">
      <c r="A3494" s="31" t="s">
        <v>7714</v>
      </c>
      <c r="B3494" s="20" t="str">
        <f t="shared" si="54"/>
        <v>CW874</v>
      </c>
      <c r="C3494" s="8" t="s">
        <v>4098</v>
      </c>
      <c r="D3494" s="17">
        <v>0</v>
      </c>
    </row>
    <row r="3495" spans="1:4" x14ac:dyDescent="0.3">
      <c r="A3495" s="31" t="s">
        <v>7715</v>
      </c>
      <c r="B3495" s="20" t="str">
        <f t="shared" si="54"/>
        <v>CW874</v>
      </c>
      <c r="C3495" s="8" t="s">
        <v>3367</v>
      </c>
      <c r="D3495" s="17">
        <v>1</v>
      </c>
    </row>
    <row r="3496" spans="1:4" x14ac:dyDescent="0.3">
      <c r="A3496" s="31" t="s">
        <v>7716</v>
      </c>
      <c r="B3496" s="20" t="str">
        <f t="shared" si="54"/>
        <v>CW874</v>
      </c>
      <c r="C3496" s="8" t="s">
        <v>1900</v>
      </c>
      <c r="D3496" s="17">
        <v>0</v>
      </c>
    </row>
    <row r="3497" spans="1:4" x14ac:dyDescent="0.3">
      <c r="A3497" s="31" t="s">
        <v>7717</v>
      </c>
      <c r="B3497" s="20" t="str">
        <f t="shared" si="54"/>
        <v>CW874</v>
      </c>
      <c r="C3497" s="8" t="s">
        <v>1976</v>
      </c>
      <c r="D3497" s="17">
        <v>0</v>
      </c>
    </row>
    <row r="3498" spans="1:4" x14ac:dyDescent="0.3">
      <c r="A3498" s="31" t="s">
        <v>7718</v>
      </c>
      <c r="B3498" s="20" t="str">
        <f t="shared" si="54"/>
        <v>CW875</v>
      </c>
      <c r="C3498" s="8" t="s">
        <v>3365</v>
      </c>
      <c r="D3498" s="17">
        <v>1</v>
      </c>
    </row>
    <row r="3499" spans="1:4" x14ac:dyDescent="0.3">
      <c r="A3499" s="31" t="s">
        <v>7719</v>
      </c>
      <c r="B3499" s="20" t="str">
        <f t="shared" si="54"/>
        <v>CW875</v>
      </c>
      <c r="C3499" s="8" t="s">
        <v>4097</v>
      </c>
      <c r="D3499" s="17">
        <v>0</v>
      </c>
    </row>
    <row r="3500" spans="1:4" x14ac:dyDescent="0.3">
      <c r="A3500" s="31" t="s">
        <v>7720</v>
      </c>
      <c r="B3500" s="20" t="str">
        <f t="shared" si="54"/>
        <v>CW875</v>
      </c>
      <c r="C3500" s="8" t="s">
        <v>4096</v>
      </c>
      <c r="D3500" s="17">
        <v>0</v>
      </c>
    </row>
    <row r="3501" spans="1:4" x14ac:dyDescent="0.3">
      <c r="A3501" s="31" t="s">
        <v>7721</v>
      </c>
      <c r="B3501" s="20" t="str">
        <f t="shared" si="54"/>
        <v>CW875</v>
      </c>
      <c r="C3501" s="8" t="s">
        <v>4095</v>
      </c>
      <c r="D3501" s="17">
        <v>0</v>
      </c>
    </row>
    <row r="3502" spans="1:4" x14ac:dyDescent="0.3">
      <c r="A3502" s="31" t="s">
        <v>7722</v>
      </c>
      <c r="B3502" s="20" t="str">
        <f t="shared" si="54"/>
        <v>CW876</v>
      </c>
      <c r="C3502" s="8" t="s">
        <v>4094</v>
      </c>
      <c r="D3502" s="17">
        <v>0</v>
      </c>
    </row>
    <row r="3503" spans="1:4" x14ac:dyDescent="0.3">
      <c r="A3503" s="31" t="s">
        <v>7723</v>
      </c>
      <c r="B3503" s="20" t="str">
        <f t="shared" si="54"/>
        <v>CW876</v>
      </c>
      <c r="C3503" s="8" t="s">
        <v>4093</v>
      </c>
      <c r="D3503" s="17">
        <v>0</v>
      </c>
    </row>
    <row r="3504" spans="1:4" x14ac:dyDescent="0.3">
      <c r="A3504" s="31" t="s">
        <v>7724</v>
      </c>
      <c r="B3504" s="20" t="str">
        <f t="shared" si="54"/>
        <v>CW876</v>
      </c>
      <c r="C3504" s="8" t="s">
        <v>631</v>
      </c>
      <c r="D3504" s="17">
        <v>1</v>
      </c>
    </row>
    <row r="3505" spans="1:4" x14ac:dyDescent="0.3">
      <c r="A3505" s="31" t="s">
        <v>7725</v>
      </c>
      <c r="B3505" s="20" t="str">
        <f t="shared" si="54"/>
        <v>CW876</v>
      </c>
      <c r="C3505" s="8" t="s">
        <v>4092</v>
      </c>
      <c r="D3505" s="17">
        <v>0</v>
      </c>
    </row>
    <row r="3506" spans="1:4" x14ac:dyDescent="0.3">
      <c r="A3506" s="31" t="s">
        <v>7726</v>
      </c>
      <c r="B3506" s="20" t="str">
        <f t="shared" si="54"/>
        <v>CW877</v>
      </c>
      <c r="C3506" s="8" t="s">
        <v>4091</v>
      </c>
      <c r="D3506" s="17">
        <v>0</v>
      </c>
    </row>
    <row r="3507" spans="1:4" x14ac:dyDescent="0.3">
      <c r="A3507" s="31" t="s">
        <v>7727</v>
      </c>
      <c r="B3507" s="20" t="str">
        <f t="shared" si="54"/>
        <v>CW877</v>
      </c>
      <c r="C3507" s="8" t="s">
        <v>3362</v>
      </c>
      <c r="D3507" s="17">
        <v>1</v>
      </c>
    </row>
    <row r="3508" spans="1:4" x14ac:dyDescent="0.3">
      <c r="A3508" s="31" t="s">
        <v>7728</v>
      </c>
      <c r="B3508" s="20" t="str">
        <f t="shared" si="54"/>
        <v>CW877</v>
      </c>
      <c r="C3508" s="8" t="s">
        <v>4090</v>
      </c>
      <c r="D3508" s="17">
        <v>0</v>
      </c>
    </row>
    <row r="3509" spans="1:4" x14ac:dyDescent="0.3">
      <c r="A3509" s="31" t="s">
        <v>7729</v>
      </c>
      <c r="B3509" s="20" t="str">
        <f t="shared" si="54"/>
        <v>CW877</v>
      </c>
      <c r="C3509" s="8" t="s">
        <v>4089</v>
      </c>
      <c r="D3509" s="17">
        <v>0</v>
      </c>
    </row>
    <row r="3510" spans="1:4" x14ac:dyDescent="0.3">
      <c r="A3510" s="31" t="s">
        <v>7730</v>
      </c>
      <c r="B3510" s="20" t="str">
        <f t="shared" si="54"/>
        <v>CW878</v>
      </c>
      <c r="C3510" s="8" t="s">
        <v>3360</v>
      </c>
      <c r="D3510" s="17">
        <v>1</v>
      </c>
    </row>
    <row r="3511" spans="1:4" x14ac:dyDescent="0.3">
      <c r="A3511" s="31" t="s">
        <v>7731</v>
      </c>
      <c r="B3511" s="20" t="str">
        <f t="shared" si="54"/>
        <v>CW878</v>
      </c>
      <c r="C3511" s="8" t="s">
        <v>4088</v>
      </c>
      <c r="D3511" s="17">
        <v>0</v>
      </c>
    </row>
    <row r="3512" spans="1:4" x14ac:dyDescent="0.3">
      <c r="A3512" s="31" t="s">
        <v>7732</v>
      </c>
      <c r="B3512" s="20" t="str">
        <f t="shared" si="54"/>
        <v>CW878</v>
      </c>
      <c r="C3512" s="8" t="s">
        <v>4087</v>
      </c>
      <c r="D3512" s="17">
        <v>0</v>
      </c>
    </row>
    <row r="3513" spans="1:4" x14ac:dyDescent="0.3">
      <c r="A3513" s="31" t="s">
        <v>7733</v>
      </c>
      <c r="B3513" s="20" t="str">
        <f t="shared" si="54"/>
        <v>CW878</v>
      </c>
      <c r="C3513" s="8" t="s">
        <v>4086</v>
      </c>
      <c r="D3513" s="17">
        <v>0</v>
      </c>
    </row>
    <row r="3514" spans="1:4" x14ac:dyDescent="0.3">
      <c r="A3514" s="31" t="s">
        <v>7734</v>
      </c>
      <c r="B3514" s="20" t="str">
        <f t="shared" si="54"/>
        <v>CW879</v>
      </c>
      <c r="C3514" s="8" t="s">
        <v>4085</v>
      </c>
      <c r="D3514" s="17">
        <v>0</v>
      </c>
    </row>
    <row r="3515" spans="1:4" x14ac:dyDescent="0.3">
      <c r="A3515" s="31" t="s">
        <v>7735</v>
      </c>
      <c r="B3515" s="20" t="str">
        <f t="shared" si="54"/>
        <v>CW879</v>
      </c>
      <c r="C3515" s="8" t="s">
        <v>4084</v>
      </c>
      <c r="D3515" s="17">
        <v>0</v>
      </c>
    </row>
    <row r="3516" spans="1:4" x14ac:dyDescent="0.3">
      <c r="A3516" s="31" t="s">
        <v>7736</v>
      </c>
      <c r="B3516" s="20" t="str">
        <f t="shared" si="54"/>
        <v>CW879</v>
      </c>
      <c r="C3516" s="8" t="s">
        <v>4083</v>
      </c>
      <c r="D3516" s="17">
        <v>0</v>
      </c>
    </row>
    <row r="3517" spans="1:4" x14ac:dyDescent="0.3">
      <c r="A3517" s="31" t="s">
        <v>7737</v>
      </c>
      <c r="B3517" s="20" t="str">
        <f t="shared" si="54"/>
        <v>CW879</v>
      </c>
      <c r="C3517" s="8" t="s">
        <v>3358</v>
      </c>
      <c r="D3517" s="17">
        <v>1</v>
      </c>
    </row>
    <row r="3518" spans="1:4" x14ac:dyDescent="0.3">
      <c r="A3518" s="31" t="s">
        <v>7738</v>
      </c>
      <c r="B3518" s="20" t="str">
        <f t="shared" si="54"/>
        <v>CW880</v>
      </c>
      <c r="C3518" s="8" t="s">
        <v>4082</v>
      </c>
      <c r="D3518" s="17">
        <v>0</v>
      </c>
    </row>
    <row r="3519" spans="1:4" x14ac:dyDescent="0.3">
      <c r="A3519" s="31" t="s">
        <v>7739</v>
      </c>
      <c r="B3519" s="20" t="str">
        <f t="shared" si="54"/>
        <v>CW880</v>
      </c>
      <c r="C3519" s="8" t="s">
        <v>3356</v>
      </c>
      <c r="D3519" s="17">
        <v>1</v>
      </c>
    </row>
    <row r="3520" spans="1:4" x14ac:dyDescent="0.3">
      <c r="A3520" s="31" t="s">
        <v>7740</v>
      </c>
      <c r="B3520" s="20" t="str">
        <f t="shared" si="54"/>
        <v>CW880</v>
      </c>
      <c r="C3520" s="8" t="s">
        <v>4081</v>
      </c>
      <c r="D3520" s="17">
        <v>0</v>
      </c>
    </row>
    <row r="3521" spans="1:4" x14ac:dyDescent="0.3">
      <c r="A3521" s="31" t="s">
        <v>7741</v>
      </c>
      <c r="B3521" s="20" t="str">
        <f t="shared" si="54"/>
        <v>CW880</v>
      </c>
      <c r="C3521" s="8" t="s">
        <v>4080</v>
      </c>
      <c r="D3521" s="17">
        <v>0</v>
      </c>
    </row>
    <row r="3522" spans="1:4" x14ac:dyDescent="0.3">
      <c r="A3522" s="31" t="s">
        <v>7742</v>
      </c>
      <c r="B3522" s="20" t="str">
        <f t="shared" si="54"/>
        <v>CW881</v>
      </c>
      <c r="C3522" s="8" t="s">
        <v>4079</v>
      </c>
      <c r="D3522" s="17">
        <v>0</v>
      </c>
    </row>
    <row r="3523" spans="1:4" x14ac:dyDescent="0.3">
      <c r="A3523" s="31" t="s">
        <v>7743</v>
      </c>
      <c r="B3523" s="20" t="str">
        <f t="shared" ref="B3523:B3586" si="55">"CW"&amp;TEXT(CEILING((ROW(A3523)-1)/4,1),"000")</f>
        <v>CW881</v>
      </c>
      <c r="C3523" s="8" t="s">
        <v>4078</v>
      </c>
      <c r="D3523" s="17">
        <v>0</v>
      </c>
    </row>
    <row r="3524" spans="1:4" x14ac:dyDescent="0.3">
      <c r="A3524" s="31" t="s">
        <v>7744</v>
      </c>
      <c r="B3524" s="20" t="str">
        <f t="shared" si="55"/>
        <v>CW881</v>
      </c>
      <c r="C3524" s="8" t="s">
        <v>4077</v>
      </c>
      <c r="D3524" s="17">
        <v>0</v>
      </c>
    </row>
    <row r="3525" spans="1:4" x14ac:dyDescent="0.3">
      <c r="A3525" s="31" t="s">
        <v>7745</v>
      </c>
      <c r="B3525" s="20" t="str">
        <f t="shared" si="55"/>
        <v>CW881</v>
      </c>
      <c r="C3525" s="8" t="s">
        <v>3354</v>
      </c>
      <c r="D3525" s="17">
        <v>1</v>
      </c>
    </row>
    <row r="3526" spans="1:4" x14ac:dyDescent="0.3">
      <c r="A3526" s="31" t="s">
        <v>7746</v>
      </c>
      <c r="B3526" s="20" t="str">
        <f t="shared" si="55"/>
        <v>CW882</v>
      </c>
      <c r="C3526" s="8" t="s">
        <v>4076</v>
      </c>
      <c r="D3526" s="17">
        <v>0</v>
      </c>
    </row>
    <row r="3527" spans="1:4" x14ac:dyDescent="0.3">
      <c r="A3527" s="31" t="s">
        <v>7747</v>
      </c>
      <c r="B3527" s="20" t="str">
        <f t="shared" si="55"/>
        <v>CW882</v>
      </c>
      <c r="C3527" s="8" t="s">
        <v>3139</v>
      </c>
      <c r="D3527" s="17">
        <v>0</v>
      </c>
    </row>
    <row r="3528" spans="1:4" x14ac:dyDescent="0.3">
      <c r="A3528" s="31" t="s">
        <v>7748</v>
      </c>
      <c r="B3528" s="20" t="str">
        <f t="shared" si="55"/>
        <v>CW882</v>
      </c>
      <c r="C3528" s="8" t="s">
        <v>4075</v>
      </c>
      <c r="D3528" s="17">
        <v>0</v>
      </c>
    </row>
    <row r="3529" spans="1:4" x14ac:dyDescent="0.3">
      <c r="A3529" s="31" t="s">
        <v>7749</v>
      </c>
      <c r="B3529" s="20" t="str">
        <f t="shared" si="55"/>
        <v>CW882</v>
      </c>
      <c r="C3529" s="8" t="s">
        <v>3352</v>
      </c>
      <c r="D3529" s="17">
        <v>1</v>
      </c>
    </row>
    <row r="3530" spans="1:4" x14ac:dyDescent="0.3">
      <c r="A3530" s="31" t="s">
        <v>7750</v>
      </c>
      <c r="B3530" s="20" t="str">
        <f t="shared" si="55"/>
        <v>CW883</v>
      </c>
      <c r="C3530" s="8" t="s">
        <v>4074</v>
      </c>
      <c r="D3530" s="17">
        <v>0</v>
      </c>
    </row>
    <row r="3531" spans="1:4" x14ac:dyDescent="0.3">
      <c r="A3531" s="31" t="s">
        <v>7751</v>
      </c>
      <c r="B3531" s="20" t="str">
        <f t="shared" si="55"/>
        <v>CW883</v>
      </c>
      <c r="C3531" s="8" t="s">
        <v>4073</v>
      </c>
      <c r="D3531" s="17">
        <v>0</v>
      </c>
    </row>
    <row r="3532" spans="1:4" x14ac:dyDescent="0.3">
      <c r="A3532" s="31" t="s">
        <v>7752</v>
      </c>
      <c r="B3532" s="20" t="str">
        <f t="shared" si="55"/>
        <v>CW883</v>
      </c>
      <c r="C3532" s="8" t="s">
        <v>3350</v>
      </c>
      <c r="D3532" s="17">
        <v>1</v>
      </c>
    </row>
    <row r="3533" spans="1:4" x14ac:dyDescent="0.3">
      <c r="A3533" s="31" t="s">
        <v>7753</v>
      </c>
      <c r="B3533" s="20" t="str">
        <f t="shared" si="55"/>
        <v>CW883</v>
      </c>
      <c r="C3533" s="8" t="s">
        <v>4072</v>
      </c>
      <c r="D3533" s="17">
        <v>0</v>
      </c>
    </row>
    <row r="3534" spans="1:4" x14ac:dyDescent="0.3">
      <c r="A3534" s="31" t="s">
        <v>7754</v>
      </c>
      <c r="B3534" s="20" t="str">
        <f t="shared" si="55"/>
        <v>CW884</v>
      </c>
      <c r="C3534" s="8" t="s">
        <v>4071</v>
      </c>
      <c r="D3534" s="17">
        <v>0</v>
      </c>
    </row>
    <row r="3535" spans="1:4" x14ac:dyDescent="0.3">
      <c r="A3535" s="31" t="s">
        <v>7755</v>
      </c>
      <c r="B3535" s="20" t="str">
        <f t="shared" si="55"/>
        <v>CW884</v>
      </c>
      <c r="C3535" s="8" t="s">
        <v>4070</v>
      </c>
      <c r="D3535" s="17">
        <v>0</v>
      </c>
    </row>
    <row r="3536" spans="1:4" x14ac:dyDescent="0.3">
      <c r="A3536" s="31" t="s">
        <v>7756</v>
      </c>
      <c r="B3536" s="20" t="str">
        <f t="shared" si="55"/>
        <v>CW884</v>
      </c>
      <c r="C3536" s="8" t="s">
        <v>4069</v>
      </c>
      <c r="D3536" s="17">
        <v>0</v>
      </c>
    </row>
    <row r="3537" spans="1:4" x14ac:dyDescent="0.3">
      <c r="A3537" s="31" t="s">
        <v>7757</v>
      </c>
      <c r="B3537" s="20" t="str">
        <f t="shared" si="55"/>
        <v>CW884</v>
      </c>
      <c r="C3537" s="8" t="s">
        <v>3348</v>
      </c>
      <c r="D3537" s="17">
        <v>1</v>
      </c>
    </row>
    <row r="3538" spans="1:4" x14ac:dyDescent="0.3">
      <c r="A3538" s="31" t="s">
        <v>7758</v>
      </c>
      <c r="B3538" s="20" t="str">
        <f t="shared" si="55"/>
        <v>CW885</v>
      </c>
      <c r="C3538" s="8" t="s">
        <v>4068</v>
      </c>
      <c r="D3538" s="17">
        <v>0</v>
      </c>
    </row>
    <row r="3539" spans="1:4" x14ac:dyDescent="0.3">
      <c r="A3539" s="31" t="s">
        <v>7759</v>
      </c>
      <c r="B3539" s="20" t="str">
        <f t="shared" si="55"/>
        <v>CW885</v>
      </c>
      <c r="C3539" s="8" t="s">
        <v>3346</v>
      </c>
      <c r="D3539" s="17">
        <v>1</v>
      </c>
    </row>
    <row r="3540" spans="1:4" x14ac:dyDescent="0.3">
      <c r="A3540" s="31" t="s">
        <v>7760</v>
      </c>
      <c r="B3540" s="20" t="str">
        <f t="shared" si="55"/>
        <v>CW885</v>
      </c>
      <c r="C3540" s="8" t="s">
        <v>4067</v>
      </c>
      <c r="D3540" s="17">
        <v>0</v>
      </c>
    </row>
    <row r="3541" spans="1:4" x14ac:dyDescent="0.3">
      <c r="A3541" s="31" t="s">
        <v>7761</v>
      </c>
      <c r="B3541" s="20" t="str">
        <f t="shared" si="55"/>
        <v>CW885</v>
      </c>
      <c r="C3541" s="8" t="s">
        <v>4066</v>
      </c>
      <c r="D3541" s="17">
        <v>0</v>
      </c>
    </row>
    <row r="3542" spans="1:4" x14ac:dyDescent="0.3">
      <c r="A3542" s="31" t="s">
        <v>7762</v>
      </c>
      <c r="B3542" s="20" t="str">
        <f t="shared" si="55"/>
        <v>CW886</v>
      </c>
      <c r="C3542" s="8" t="s">
        <v>4065</v>
      </c>
      <c r="D3542" s="17">
        <v>0</v>
      </c>
    </row>
    <row r="3543" spans="1:4" x14ac:dyDescent="0.3">
      <c r="A3543" s="31" t="s">
        <v>7763</v>
      </c>
      <c r="B3543" s="20" t="str">
        <f t="shared" si="55"/>
        <v>CW886</v>
      </c>
      <c r="C3543" s="8" t="s">
        <v>4064</v>
      </c>
      <c r="D3543" s="17">
        <v>0</v>
      </c>
    </row>
    <row r="3544" spans="1:4" x14ac:dyDescent="0.3">
      <c r="A3544" s="31" t="s">
        <v>7764</v>
      </c>
      <c r="B3544" s="20" t="str">
        <f t="shared" si="55"/>
        <v>CW886</v>
      </c>
      <c r="C3544" s="8" t="s">
        <v>3344</v>
      </c>
      <c r="D3544" s="17">
        <v>1</v>
      </c>
    </row>
    <row r="3545" spans="1:4" x14ac:dyDescent="0.3">
      <c r="A3545" s="31" t="s">
        <v>7765</v>
      </c>
      <c r="B3545" s="20" t="str">
        <f t="shared" si="55"/>
        <v>CW886</v>
      </c>
      <c r="C3545" s="8" t="s">
        <v>4063</v>
      </c>
      <c r="D3545" s="17">
        <v>0</v>
      </c>
    </row>
    <row r="3546" spans="1:4" x14ac:dyDescent="0.3">
      <c r="A3546" s="31" t="s">
        <v>7766</v>
      </c>
      <c r="B3546" s="20" t="str">
        <f t="shared" si="55"/>
        <v>CW887</v>
      </c>
      <c r="C3546" s="8" t="s">
        <v>4062</v>
      </c>
      <c r="D3546" s="17">
        <v>0</v>
      </c>
    </row>
    <row r="3547" spans="1:4" x14ac:dyDescent="0.3">
      <c r="A3547" s="31" t="s">
        <v>7767</v>
      </c>
      <c r="B3547" s="20" t="str">
        <f t="shared" si="55"/>
        <v>CW887</v>
      </c>
      <c r="C3547" s="8" t="s">
        <v>4061</v>
      </c>
      <c r="D3547" s="17">
        <v>0</v>
      </c>
    </row>
    <row r="3548" spans="1:4" x14ac:dyDescent="0.3">
      <c r="A3548" s="31" t="s">
        <v>7768</v>
      </c>
      <c r="B3548" s="20" t="str">
        <f t="shared" si="55"/>
        <v>CW887</v>
      </c>
      <c r="C3548" s="8" t="s">
        <v>3342</v>
      </c>
      <c r="D3548" s="17">
        <v>1</v>
      </c>
    </row>
    <row r="3549" spans="1:4" x14ac:dyDescent="0.3">
      <c r="A3549" s="31" t="s">
        <v>7769</v>
      </c>
      <c r="B3549" s="20" t="str">
        <f t="shared" si="55"/>
        <v>CW887</v>
      </c>
      <c r="C3549" s="8" t="s">
        <v>3574</v>
      </c>
      <c r="D3549" s="17">
        <v>0</v>
      </c>
    </row>
    <row r="3550" spans="1:4" x14ac:dyDescent="0.3">
      <c r="A3550" s="31" t="s">
        <v>7770</v>
      </c>
      <c r="B3550" s="20" t="str">
        <f t="shared" si="55"/>
        <v>CW888</v>
      </c>
      <c r="C3550" s="8" t="s">
        <v>1046</v>
      </c>
      <c r="D3550" s="17">
        <v>0</v>
      </c>
    </row>
    <row r="3551" spans="1:4" x14ac:dyDescent="0.3">
      <c r="A3551" s="31" t="s">
        <v>7771</v>
      </c>
      <c r="B3551" s="20" t="str">
        <f t="shared" si="55"/>
        <v>CW888</v>
      </c>
      <c r="C3551" s="8" t="s">
        <v>3179</v>
      </c>
      <c r="D3551" s="17">
        <v>0</v>
      </c>
    </row>
    <row r="3552" spans="1:4" x14ac:dyDescent="0.3">
      <c r="A3552" s="31" t="s">
        <v>7772</v>
      </c>
      <c r="B3552" s="20" t="str">
        <f t="shared" si="55"/>
        <v>CW888</v>
      </c>
      <c r="C3552" s="8" t="s">
        <v>4060</v>
      </c>
      <c r="D3552" s="17">
        <v>0</v>
      </c>
    </row>
    <row r="3553" spans="1:4" x14ac:dyDescent="0.3">
      <c r="A3553" s="31" t="s">
        <v>7773</v>
      </c>
      <c r="B3553" s="20" t="str">
        <f t="shared" si="55"/>
        <v>CW888</v>
      </c>
      <c r="C3553" s="8" t="s">
        <v>1048</v>
      </c>
      <c r="D3553" s="17">
        <v>1</v>
      </c>
    </row>
    <row r="3554" spans="1:4" x14ac:dyDescent="0.3">
      <c r="A3554" s="31" t="s">
        <v>7774</v>
      </c>
      <c r="B3554" s="20" t="str">
        <f t="shared" si="55"/>
        <v>CW889</v>
      </c>
      <c r="C3554" s="8" t="s">
        <v>4059</v>
      </c>
      <c r="D3554" s="17">
        <v>0</v>
      </c>
    </row>
    <row r="3555" spans="1:4" x14ac:dyDescent="0.3">
      <c r="A3555" s="31" t="s">
        <v>7775</v>
      </c>
      <c r="B3555" s="20" t="str">
        <f t="shared" si="55"/>
        <v>CW889</v>
      </c>
      <c r="C3555" s="8" t="s">
        <v>4058</v>
      </c>
      <c r="D3555" s="17">
        <v>0</v>
      </c>
    </row>
    <row r="3556" spans="1:4" x14ac:dyDescent="0.3">
      <c r="A3556" s="31" t="s">
        <v>7776</v>
      </c>
      <c r="B3556" s="20" t="str">
        <f t="shared" si="55"/>
        <v>CW889</v>
      </c>
      <c r="C3556" s="8" t="s">
        <v>3339</v>
      </c>
      <c r="D3556" s="17">
        <v>1</v>
      </c>
    </row>
    <row r="3557" spans="1:4" x14ac:dyDescent="0.3">
      <c r="A3557" s="31" t="s">
        <v>7777</v>
      </c>
      <c r="B3557" s="20" t="str">
        <f t="shared" si="55"/>
        <v>CW889</v>
      </c>
      <c r="C3557" s="8" t="s">
        <v>4057</v>
      </c>
      <c r="D3557" s="17">
        <v>0</v>
      </c>
    </row>
    <row r="3558" spans="1:4" x14ac:dyDescent="0.3">
      <c r="A3558" s="31" t="s">
        <v>7778</v>
      </c>
      <c r="B3558" s="20" t="str">
        <f t="shared" si="55"/>
        <v>CW890</v>
      </c>
      <c r="C3558" s="8" t="s">
        <v>3337</v>
      </c>
      <c r="D3558" s="17">
        <v>1</v>
      </c>
    </row>
    <row r="3559" spans="1:4" x14ac:dyDescent="0.3">
      <c r="A3559" s="31" t="s">
        <v>7779</v>
      </c>
      <c r="B3559" s="20" t="str">
        <f t="shared" si="55"/>
        <v>CW890</v>
      </c>
      <c r="C3559" s="8" t="s">
        <v>4056</v>
      </c>
      <c r="D3559" s="17">
        <v>0</v>
      </c>
    </row>
    <row r="3560" spans="1:4" x14ac:dyDescent="0.3">
      <c r="A3560" s="31" t="s">
        <v>7780</v>
      </c>
      <c r="B3560" s="20" t="str">
        <f t="shared" si="55"/>
        <v>CW890</v>
      </c>
      <c r="C3560" s="8" t="s">
        <v>4055</v>
      </c>
      <c r="D3560" s="17">
        <v>0</v>
      </c>
    </row>
    <row r="3561" spans="1:4" x14ac:dyDescent="0.3">
      <c r="A3561" s="31" t="s">
        <v>7781</v>
      </c>
      <c r="B3561" s="20" t="str">
        <f t="shared" si="55"/>
        <v>CW890</v>
      </c>
      <c r="C3561" s="8" t="s">
        <v>3325</v>
      </c>
      <c r="D3561" s="17">
        <v>0</v>
      </c>
    </row>
    <row r="3562" spans="1:4" x14ac:dyDescent="0.3">
      <c r="A3562" s="31" t="s">
        <v>7782</v>
      </c>
      <c r="B3562" s="20" t="str">
        <f t="shared" si="55"/>
        <v>CW891</v>
      </c>
      <c r="C3562" s="8" t="s">
        <v>4054</v>
      </c>
      <c r="D3562" s="17">
        <v>0</v>
      </c>
    </row>
    <row r="3563" spans="1:4" x14ac:dyDescent="0.3">
      <c r="A3563" s="31" t="s">
        <v>7783</v>
      </c>
      <c r="B3563" s="20" t="str">
        <f t="shared" si="55"/>
        <v>CW891</v>
      </c>
      <c r="C3563" s="8" t="s">
        <v>4053</v>
      </c>
      <c r="D3563" s="17">
        <v>0</v>
      </c>
    </row>
    <row r="3564" spans="1:4" x14ac:dyDescent="0.3">
      <c r="A3564" s="31" t="s">
        <v>7784</v>
      </c>
      <c r="B3564" s="20" t="str">
        <f t="shared" si="55"/>
        <v>CW891</v>
      </c>
      <c r="C3564" s="8" t="s">
        <v>3335</v>
      </c>
      <c r="D3564" s="17">
        <v>1</v>
      </c>
    </row>
    <row r="3565" spans="1:4" x14ac:dyDescent="0.3">
      <c r="A3565" s="31" t="s">
        <v>7785</v>
      </c>
      <c r="B3565" s="20" t="str">
        <f t="shared" si="55"/>
        <v>CW891</v>
      </c>
      <c r="C3565" s="8" t="s">
        <v>4052</v>
      </c>
      <c r="D3565" s="17">
        <v>0</v>
      </c>
    </row>
    <row r="3566" spans="1:4" x14ac:dyDescent="0.3">
      <c r="A3566" s="31" t="s">
        <v>7786</v>
      </c>
      <c r="B3566" s="20" t="str">
        <f t="shared" si="55"/>
        <v>CW892</v>
      </c>
      <c r="C3566" s="8" t="s">
        <v>4051</v>
      </c>
      <c r="D3566" s="17">
        <v>0</v>
      </c>
    </row>
    <row r="3567" spans="1:4" x14ac:dyDescent="0.3">
      <c r="A3567" s="31" t="s">
        <v>7787</v>
      </c>
      <c r="B3567" s="20" t="str">
        <f t="shared" si="55"/>
        <v>CW892</v>
      </c>
      <c r="C3567" s="8" t="s">
        <v>4050</v>
      </c>
      <c r="D3567" s="17">
        <v>0</v>
      </c>
    </row>
    <row r="3568" spans="1:4" x14ac:dyDescent="0.3">
      <c r="A3568" s="31" t="s">
        <v>7788</v>
      </c>
      <c r="B3568" s="20" t="str">
        <f t="shared" si="55"/>
        <v>CW892</v>
      </c>
      <c r="C3568" s="8" t="s">
        <v>3333</v>
      </c>
      <c r="D3568" s="17">
        <v>1</v>
      </c>
    </row>
    <row r="3569" spans="1:4" x14ac:dyDescent="0.3">
      <c r="A3569" s="31" t="s">
        <v>7789</v>
      </c>
      <c r="B3569" s="20" t="str">
        <f t="shared" si="55"/>
        <v>CW892</v>
      </c>
      <c r="C3569" s="8" t="s">
        <v>4049</v>
      </c>
      <c r="D3569" s="17">
        <v>0</v>
      </c>
    </row>
    <row r="3570" spans="1:4" x14ac:dyDescent="0.3">
      <c r="A3570" s="31" t="s">
        <v>7790</v>
      </c>
      <c r="B3570" s="20" t="str">
        <f t="shared" si="55"/>
        <v>CW893</v>
      </c>
      <c r="C3570" s="8" t="s">
        <v>4048</v>
      </c>
      <c r="D3570" s="17">
        <v>0</v>
      </c>
    </row>
    <row r="3571" spans="1:4" x14ac:dyDescent="0.3">
      <c r="A3571" s="31" t="s">
        <v>7791</v>
      </c>
      <c r="B3571" s="20" t="str">
        <f t="shared" si="55"/>
        <v>CW893</v>
      </c>
      <c r="C3571" s="8" t="s">
        <v>4047</v>
      </c>
      <c r="D3571" s="17">
        <v>0</v>
      </c>
    </row>
    <row r="3572" spans="1:4" x14ac:dyDescent="0.3">
      <c r="A3572" s="31" t="s">
        <v>7792</v>
      </c>
      <c r="B3572" s="20" t="str">
        <f t="shared" si="55"/>
        <v>CW893</v>
      </c>
      <c r="C3572" s="8" t="s">
        <v>3331</v>
      </c>
      <c r="D3572" s="17">
        <v>1</v>
      </c>
    </row>
    <row r="3573" spans="1:4" x14ac:dyDescent="0.3">
      <c r="A3573" s="31" t="s">
        <v>7793</v>
      </c>
      <c r="B3573" s="20" t="str">
        <f t="shared" si="55"/>
        <v>CW893</v>
      </c>
      <c r="C3573" s="8" t="s">
        <v>4046</v>
      </c>
      <c r="D3573" s="17">
        <v>0</v>
      </c>
    </row>
    <row r="3574" spans="1:4" x14ac:dyDescent="0.3">
      <c r="A3574" s="31" t="s">
        <v>7794</v>
      </c>
      <c r="B3574" s="20" t="str">
        <f t="shared" si="55"/>
        <v>CW894</v>
      </c>
      <c r="C3574" s="8" t="s">
        <v>4045</v>
      </c>
      <c r="D3574" s="17">
        <v>0</v>
      </c>
    </row>
    <row r="3575" spans="1:4" x14ac:dyDescent="0.3">
      <c r="A3575" s="31" t="s">
        <v>7795</v>
      </c>
      <c r="B3575" s="20" t="str">
        <f t="shared" si="55"/>
        <v>CW894</v>
      </c>
      <c r="C3575" s="8" t="s">
        <v>3329</v>
      </c>
      <c r="D3575" s="17">
        <v>1</v>
      </c>
    </row>
    <row r="3576" spans="1:4" x14ac:dyDescent="0.3">
      <c r="A3576" s="31" t="s">
        <v>7796</v>
      </c>
      <c r="B3576" s="20" t="str">
        <f t="shared" si="55"/>
        <v>CW894</v>
      </c>
      <c r="C3576" s="8" t="s">
        <v>4044</v>
      </c>
      <c r="D3576" s="17">
        <v>0</v>
      </c>
    </row>
    <row r="3577" spans="1:4" x14ac:dyDescent="0.3">
      <c r="A3577" s="31" t="s">
        <v>7797</v>
      </c>
      <c r="B3577" s="20" t="str">
        <f t="shared" si="55"/>
        <v>CW894</v>
      </c>
      <c r="C3577" s="8" t="s">
        <v>4043</v>
      </c>
      <c r="D3577" s="17">
        <v>0</v>
      </c>
    </row>
    <row r="3578" spans="1:4" x14ac:dyDescent="0.3">
      <c r="A3578" s="31" t="s">
        <v>7798</v>
      </c>
      <c r="B3578" s="20" t="str">
        <f t="shared" si="55"/>
        <v>CW895</v>
      </c>
      <c r="C3578" s="8" t="s">
        <v>3327</v>
      </c>
      <c r="D3578" s="17">
        <v>1</v>
      </c>
    </row>
    <row r="3579" spans="1:4" x14ac:dyDescent="0.3">
      <c r="A3579" s="31" t="s">
        <v>7799</v>
      </c>
      <c r="B3579" s="20" t="str">
        <f t="shared" si="55"/>
        <v>CW895</v>
      </c>
      <c r="C3579" s="8" t="s">
        <v>4042</v>
      </c>
      <c r="D3579" s="17">
        <v>0</v>
      </c>
    </row>
    <row r="3580" spans="1:4" x14ac:dyDescent="0.3">
      <c r="A3580" s="31" t="s">
        <v>7800</v>
      </c>
      <c r="B3580" s="20" t="str">
        <f t="shared" si="55"/>
        <v>CW895</v>
      </c>
      <c r="C3580" s="8" t="s">
        <v>3785</v>
      </c>
      <c r="D3580" s="17">
        <v>0</v>
      </c>
    </row>
    <row r="3581" spans="1:4" x14ac:dyDescent="0.3">
      <c r="A3581" s="31" t="s">
        <v>7801</v>
      </c>
      <c r="B3581" s="20" t="str">
        <f t="shared" si="55"/>
        <v>CW895</v>
      </c>
      <c r="C3581" s="8" t="s">
        <v>4041</v>
      </c>
      <c r="D3581" s="17">
        <v>0</v>
      </c>
    </row>
    <row r="3582" spans="1:4" x14ac:dyDescent="0.3">
      <c r="A3582" s="31" t="s">
        <v>7802</v>
      </c>
      <c r="B3582" s="20" t="str">
        <f t="shared" si="55"/>
        <v>CW896</v>
      </c>
      <c r="C3582" s="8" t="s">
        <v>4040</v>
      </c>
      <c r="D3582" s="17">
        <v>0</v>
      </c>
    </row>
    <row r="3583" spans="1:4" x14ac:dyDescent="0.3">
      <c r="A3583" s="31" t="s">
        <v>7803</v>
      </c>
      <c r="B3583" s="20" t="str">
        <f t="shared" si="55"/>
        <v>CW896</v>
      </c>
      <c r="C3583" s="8" t="s">
        <v>4039</v>
      </c>
      <c r="D3583" s="17">
        <v>0</v>
      </c>
    </row>
    <row r="3584" spans="1:4" x14ac:dyDescent="0.3">
      <c r="A3584" s="31" t="s">
        <v>7804</v>
      </c>
      <c r="B3584" s="20" t="str">
        <f t="shared" si="55"/>
        <v>CW896</v>
      </c>
      <c r="C3584" s="8" t="s">
        <v>3325</v>
      </c>
      <c r="D3584" s="17">
        <v>1</v>
      </c>
    </row>
    <row r="3585" spans="1:4" x14ac:dyDescent="0.3">
      <c r="A3585" s="31" t="s">
        <v>7805</v>
      </c>
      <c r="B3585" s="20" t="str">
        <f t="shared" si="55"/>
        <v>CW896</v>
      </c>
      <c r="C3585" s="8" t="s">
        <v>3337</v>
      </c>
      <c r="D3585" s="17">
        <v>0</v>
      </c>
    </row>
    <row r="3586" spans="1:4" x14ac:dyDescent="0.3">
      <c r="A3586" s="31" t="s">
        <v>7806</v>
      </c>
      <c r="B3586" s="20" t="str">
        <f t="shared" si="55"/>
        <v>CW897</v>
      </c>
      <c r="C3586" s="8" t="s">
        <v>4038</v>
      </c>
      <c r="D3586" s="17">
        <v>0</v>
      </c>
    </row>
    <row r="3587" spans="1:4" x14ac:dyDescent="0.3">
      <c r="A3587" s="31" t="s">
        <v>7807</v>
      </c>
      <c r="B3587" s="20" t="str">
        <f t="shared" ref="B3587:B3650" si="56">"CW"&amp;TEXT(CEILING((ROW(A3587)-1)/4,1),"000")</f>
        <v>CW897</v>
      </c>
      <c r="C3587" s="8" t="s">
        <v>4037</v>
      </c>
      <c r="D3587" s="17">
        <v>0</v>
      </c>
    </row>
    <row r="3588" spans="1:4" x14ac:dyDescent="0.3">
      <c r="A3588" s="31" t="s">
        <v>7808</v>
      </c>
      <c r="B3588" s="20" t="str">
        <f t="shared" si="56"/>
        <v>CW897</v>
      </c>
      <c r="C3588" s="8" t="s">
        <v>4036</v>
      </c>
      <c r="D3588" s="17">
        <v>0</v>
      </c>
    </row>
    <row r="3589" spans="1:4" x14ac:dyDescent="0.3">
      <c r="A3589" s="31" t="s">
        <v>7809</v>
      </c>
      <c r="B3589" s="20" t="str">
        <f t="shared" si="56"/>
        <v>CW897</v>
      </c>
      <c r="C3589" s="8" t="s">
        <v>3323</v>
      </c>
      <c r="D3589" s="17">
        <v>1</v>
      </c>
    </row>
    <row r="3590" spans="1:4" x14ac:dyDescent="0.3">
      <c r="A3590" s="31" t="s">
        <v>7810</v>
      </c>
      <c r="B3590" s="20" t="str">
        <f t="shared" si="56"/>
        <v>CW898</v>
      </c>
      <c r="C3590" s="8" t="s">
        <v>4035</v>
      </c>
      <c r="D3590" s="17">
        <v>0</v>
      </c>
    </row>
    <row r="3591" spans="1:4" x14ac:dyDescent="0.3">
      <c r="A3591" s="31" t="s">
        <v>7811</v>
      </c>
      <c r="B3591" s="20" t="str">
        <f t="shared" si="56"/>
        <v>CW898</v>
      </c>
      <c r="C3591" s="8" t="s">
        <v>4034</v>
      </c>
      <c r="D3591" s="17">
        <v>0</v>
      </c>
    </row>
    <row r="3592" spans="1:4" x14ac:dyDescent="0.3">
      <c r="A3592" s="31" t="s">
        <v>7812</v>
      </c>
      <c r="B3592" s="20" t="str">
        <f t="shared" si="56"/>
        <v>CW898</v>
      </c>
      <c r="C3592" s="8" t="s">
        <v>4033</v>
      </c>
      <c r="D3592" s="17">
        <v>0</v>
      </c>
    </row>
    <row r="3593" spans="1:4" x14ac:dyDescent="0.3">
      <c r="A3593" s="31" t="s">
        <v>7813</v>
      </c>
      <c r="B3593" s="20" t="str">
        <f t="shared" si="56"/>
        <v>CW898</v>
      </c>
      <c r="C3593" s="8" t="s">
        <v>3321</v>
      </c>
      <c r="D3593" s="17">
        <v>1</v>
      </c>
    </row>
    <row r="3594" spans="1:4" x14ac:dyDescent="0.3">
      <c r="A3594" s="31" t="s">
        <v>7814</v>
      </c>
      <c r="B3594" s="20" t="str">
        <f t="shared" si="56"/>
        <v>CW899</v>
      </c>
      <c r="C3594" s="8" t="s">
        <v>4032</v>
      </c>
      <c r="D3594" s="17">
        <v>0</v>
      </c>
    </row>
    <row r="3595" spans="1:4" x14ac:dyDescent="0.3">
      <c r="A3595" s="31" t="s">
        <v>7815</v>
      </c>
      <c r="B3595" s="20" t="str">
        <f t="shared" si="56"/>
        <v>CW899</v>
      </c>
      <c r="C3595" s="8" t="s">
        <v>3318</v>
      </c>
      <c r="D3595" s="17">
        <v>1</v>
      </c>
    </row>
    <row r="3596" spans="1:4" x14ac:dyDescent="0.3">
      <c r="A3596" s="31" t="s">
        <v>7816</v>
      </c>
      <c r="B3596" s="20" t="str">
        <f t="shared" si="56"/>
        <v>CW899</v>
      </c>
      <c r="C3596" s="8" t="s">
        <v>4031</v>
      </c>
      <c r="D3596" s="17">
        <v>0</v>
      </c>
    </row>
    <row r="3597" spans="1:4" x14ac:dyDescent="0.3">
      <c r="A3597" s="31" t="s">
        <v>7817</v>
      </c>
      <c r="B3597" s="20" t="str">
        <f t="shared" si="56"/>
        <v>CW899</v>
      </c>
      <c r="C3597" s="8" t="s">
        <v>4030</v>
      </c>
      <c r="D3597" s="17">
        <v>0</v>
      </c>
    </row>
    <row r="3598" spans="1:4" x14ac:dyDescent="0.3">
      <c r="A3598" s="31" t="s">
        <v>7818</v>
      </c>
      <c r="B3598" s="20" t="str">
        <f t="shared" si="56"/>
        <v>CW900</v>
      </c>
      <c r="C3598" s="8" t="s">
        <v>3318</v>
      </c>
      <c r="D3598" s="17">
        <v>1</v>
      </c>
    </row>
    <row r="3599" spans="1:4" x14ac:dyDescent="0.3">
      <c r="A3599" s="31" t="s">
        <v>7819</v>
      </c>
      <c r="B3599" s="20" t="str">
        <f t="shared" si="56"/>
        <v>CW900</v>
      </c>
      <c r="C3599" s="8" t="s">
        <v>4032</v>
      </c>
      <c r="D3599" s="17">
        <v>0</v>
      </c>
    </row>
    <row r="3600" spans="1:4" x14ac:dyDescent="0.3">
      <c r="A3600" s="31" t="s">
        <v>7820</v>
      </c>
      <c r="B3600" s="20" t="str">
        <f t="shared" si="56"/>
        <v>CW900</v>
      </c>
      <c r="C3600" s="8" t="s">
        <v>4031</v>
      </c>
      <c r="D3600" s="17">
        <v>0</v>
      </c>
    </row>
    <row r="3601" spans="1:4" x14ac:dyDescent="0.3">
      <c r="A3601" s="31" t="s">
        <v>7821</v>
      </c>
      <c r="B3601" s="20" t="str">
        <f t="shared" si="56"/>
        <v>CW900</v>
      </c>
      <c r="C3601" s="8" t="s">
        <v>4030</v>
      </c>
      <c r="D3601" s="17">
        <v>0</v>
      </c>
    </row>
    <row r="3602" spans="1:4" x14ac:dyDescent="0.3">
      <c r="A3602" s="31" t="s">
        <v>7822</v>
      </c>
      <c r="B3602" s="20" t="str">
        <f t="shared" si="56"/>
        <v>CW901</v>
      </c>
      <c r="C3602" s="8" t="s">
        <v>4029</v>
      </c>
      <c r="D3602" s="17">
        <v>0</v>
      </c>
    </row>
    <row r="3603" spans="1:4" x14ac:dyDescent="0.3">
      <c r="A3603" s="31" t="s">
        <v>7823</v>
      </c>
      <c r="B3603" s="20" t="str">
        <f t="shared" si="56"/>
        <v>CW901</v>
      </c>
      <c r="C3603" s="8" t="s">
        <v>3316</v>
      </c>
      <c r="D3603" s="17">
        <v>1</v>
      </c>
    </row>
    <row r="3604" spans="1:4" x14ac:dyDescent="0.3">
      <c r="A3604" s="31" t="s">
        <v>7824</v>
      </c>
      <c r="B3604" s="20" t="str">
        <f t="shared" si="56"/>
        <v>CW901</v>
      </c>
      <c r="C3604" s="8" t="s">
        <v>4028</v>
      </c>
      <c r="D3604" s="17">
        <v>0</v>
      </c>
    </row>
    <row r="3605" spans="1:4" x14ac:dyDescent="0.3">
      <c r="A3605" s="31" t="s">
        <v>7825</v>
      </c>
      <c r="B3605" s="20" t="str">
        <f t="shared" si="56"/>
        <v>CW901</v>
      </c>
      <c r="C3605" s="8" t="s">
        <v>4027</v>
      </c>
      <c r="D3605" s="17">
        <v>0</v>
      </c>
    </row>
    <row r="3606" spans="1:4" x14ac:dyDescent="0.3">
      <c r="A3606" s="31" t="s">
        <v>7826</v>
      </c>
      <c r="B3606" s="20" t="str">
        <f t="shared" si="56"/>
        <v>CW902</v>
      </c>
      <c r="C3606" s="8" t="s">
        <v>4026</v>
      </c>
      <c r="D3606" s="17">
        <v>0</v>
      </c>
    </row>
    <row r="3607" spans="1:4" x14ac:dyDescent="0.3">
      <c r="A3607" s="31" t="s">
        <v>7827</v>
      </c>
      <c r="B3607" s="20" t="str">
        <f t="shared" si="56"/>
        <v>CW902</v>
      </c>
      <c r="C3607" s="8" t="s">
        <v>3314</v>
      </c>
      <c r="D3607" s="17">
        <v>1</v>
      </c>
    </row>
    <row r="3608" spans="1:4" x14ac:dyDescent="0.3">
      <c r="A3608" s="31" t="s">
        <v>7828</v>
      </c>
      <c r="B3608" s="20" t="str">
        <f t="shared" si="56"/>
        <v>CW902</v>
      </c>
      <c r="C3608" s="8" t="s">
        <v>4025</v>
      </c>
      <c r="D3608" s="17">
        <v>0</v>
      </c>
    </row>
    <row r="3609" spans="1:4" x14ac:dyDescent="0.3">
      <c r="A3609" s="31" t="s">
        <v>7829</v>
      </c>
      <c r="B3609" s="20" t="str">
        <f t="shared" si="56"/>
        <v>CW902</v>
      </c>
      <c r="C3609" s="8" t="s">
        <v>4024</v>
      </c>
      <c r="D3609" s="17">
        <v>0</v>
      </c>
    </row>
    <row r="3610" spans="1:4" x14ac:dyDescent="0.3">
      <c r="A3610" s="31" t="s">
        <v>7830</v>
      </c>
      <c r="B3610" s="20" t="str">
        <f t="shared" si="56"/>
        <v>CW903</v>
      </c>
      <c r="C3610" s="8" t="s">
        <v>4023</v>
      </c>
      <c r="D3610" s="17">
        <v>0</v>
      </c>
    </row>
    <row r="3611" spans="1:4" x14ac:dyDescent="0.3">
      <c r="A3611" s="31" t="s">
        <v>7831</v>
      </c>
      <c r="B3611" s="20" t="str">
        <f t="shared" si="56"/>
        <v>CW903</v>
      </c>
      <c r="C3611" s="8" t="s">
        <v>3312</v>
      </c>
      <c r="D3611" s="17">
        <v>1</v>
      </c>
    </row>
    <row r="3612" spans="1:4" x14ac:dyDescent="0.3">
      <c r="A3612" s="31" t="s">
        <v>7832</v>
      </c>
      <c r="B3612" s="20" t="str">
        <f t="shared" si="56"/>
        <v>CW903</v>
      </c>
      <c r="C3612" s="8" t="s">
        <v>4022</v>
      </c>
      <c r="D3612" s="17">
        <v>0</v>
      </c>
    </row>
    <row r="3613" spans="1:4" x14ac:dyDescent="0.3">
      <c r="A3613" s="31" t="s">
        <v>7833</v>
      </c>
      <c r="B3613" s="20" t="str">
        <f t="shared" si="56"/>
        <v>CW903</v>
      </c>
      <c r="C3613" s="8" t="s">
        <v>4021</v>
      </c>
      <c r="D3613" s="17">
        <v>0</v>
      </c>
    </row>
    <row r="3614" spans="1:4" x14ac:dyDescent="0.3">
      <c r="A3614" s="31" t="s">
        <v>7834</v>
      </c>
      <c r="B3614" s="20" t="str">
        <f t="shared" si="56"/>
        <v>CW904</v>
      </c>
      <c r="C3614" s="8" t="s">
        <v>4014</v>
      </c>
      <c r="D3614" s="17">
        <v>0</v>
      </c>
    </row>
    <row r="3615" spans="1:4" x14ac:dyDescent="0.3">
      <c r="A3615" s="31" t="s">
        <v>7835</v>
      </c>
      <c r="B3615" s="20" t="str">
        <f t="shared" si="56"/>
        <v>CW904</v>
      </c>
      <c r="C3615" s="8" t="s">
        <v>4013</v>
      </c>
      <c r="D3615" s="17">
        <v>0</v>
      </c>
    </row>
    <row r="3616" spans="1:4" x14ac:dyDescent="0.3">
      <c r="A3616" s="31" t="s">
        <v>7836</v>
      </c>
      <c r="B3616" s="20" t="str">
        <f t="shared" si="56"/>
        <v>CW904</v>
      </c>
      <c r="C3616" s="8" t="s">
        <v>3305</v>
      </c>
      <c r="D3616" s="17">
        <v>1</v>
      </c>
    </row>
    <row r="3617" spans="1:4" x14ac:dyDescent="0.3">
      <c r="A3617" s="31" t="s">
        <v>7837</v>
      </c>
      <c r="B3617" s="20" t="str">
        <f t="shared" si="56"/>
        <v>CW904</v>
      </c>
      <c r="C3617" s="8" t="s">
        <v>4012</v>
      </c>
      <c r="D3617" s="17">
        <v>0</v>
      </c>
    </row>
    <row r="3618" spans="1:4" x14ac:dyDescent="0.3">
      <c r="A3618" s="31" t="s">
        <v>7838</v>
      </c>
      <c r="B3618" s="20" t="str">
        <f t="shared" si="56"/>
        <v>CW905</v>
      </c>
      <c r="C3618" s="8" t="s">
        <v>3309</v>
      </c>
      <c r="D3618" s="17">
        <v>1</v>
      </c>
    </row>
    <row r="3619" spans="1:4" x14ac:dyDescent="0.3">
      <c r="A3619" s="31" t="s">
        <v>7839</v>
      </c>
      <c r="B3619" s="20" t="str">
        <f t="shared" si="56"/>
        <v>CW905</v>
      </c>
      <c r="C3619" s="8" t="s">
        <v>4020</v>
      </c>
      <c r="D3619" s="17">
        <v>0</v>
      </c>
    </row>
    <row r="3620" spans="1:4" x14ac:dyDescent="0.3">
      <c r="A3620" s="31" t="s">
        <v>7840</v>
      </c>
      <c r="B3620" s="20" t="str">
        <f t="shared" si="56"/>
        <v>CW905</v>
      </c>
      <c r="C3620" s="8" t="s">
        <v>4019</v>
      </c>
      <c r="D3620" s="17">
        <v>0</v>
      </c>
    </row>
    <row r="3621" spans="1:4" x14ac:dyDescent="0.3">
      <c r="A3621" s="31" t="s">
        <v>7841</v>
      </c>
      <c r="B3621" s="20" t="str">
        <f t="shared" si="56"/>
        <v>CW905</v>
      </c>
      <c r="C3621" s="8" t="s">
        <v>4018</v>
      </c>
      <c r="D3621" s="17">
        <v>0</v>
      </c>
    </row>
    <row r="3622" spans="1:4" x14ac:dyDescent="0.3">
      <c r="A3622" s="31" t="s">
        <v>7842</v>
      </c>
      <c r="B3622" s="20" t="str">
        <f t="shared" si="56"/>
        <v>CW906</v>
      </c>
      <c r="C3622" s="8" t="s">
        <v>4017</v>
      </c>
      <c r="D3622" s="17">
        <v>0</v>
      </c>
    </row>
    <row r="3623" spans="1:4" x14ac:dyDescent="0.3">
      <c r="A3623" s="31" t="s">
        <v>7843</v>
      </c>
      <c r="B3623" s="20" t="str">
        <f t="shared" si="56"/>
        <v>CW906</v>
      </c>
      <c r="C3623" s="8" t="s">
        <v>4016</v>
      </c>
      <c r="D3623" s="17">
        <v>0</v>
      </c>
    </row>
    <row r="3624" spans="1:4" x14ac:dyDescent="0.3">
      <c r="A3624" s="31" t="s">
        <v>7844</v>
      </c>
      <c r="B3624" s="20" t="str">
        <f t="shared" si="56"/>
        <v>CW906</v>
      </c>
      <c r="C3624" s="8" t="s">
        <v>3307</v>
      </c>
      <c r="D3624" s="17">
        <v>1</v>
      </c>
    </row>
    <row r="3625" spans="1:4" x14ac:dyDescent="0.3">
      <c r="A3625" s="31" t="s">
        <v>7845</v>
      </c>
      <c r="B3625" s="20" t="str">
        <f t="shared" si="56"/>
        <v>CW906</v>
      </c>
      <c r="C3625" s="8" t="s">
        <v>4015</v>
      </c>
      <c r="D3625" s="17">
        <v>0</v>
      </c>
    </row>
    <row r="3626" spans="1:4" x14ac:dyDescent="0.3">
      <c r="A3626" s="31" t="s">
        <v>7846</v>
      </c>
      <c r="B3626" s="20" t="str">
        <f t="shared" si="56"/>
        <v>CW907</v>
      </c>
      <c r="C3626" s="8" t="s">
        <v>3305</v>
      </c>
      <c r="D3626" s="17">
        <v>1</v>
      </c>
    </row>
    <row r="3627" spans="1:4" x14ac:dyDescent="0.3">
      <c r="A3627" s="31" t="s">
        <v>7847</v>
      </c>
      <c r="B3627" s="20" t="str">
        <f t="shared" si="56"/>
        <v>CW907</v>
      </c>
      <c r="C3627" s="8" t="s">
        <v>4014</v>
      </c>
      <c r="D3627" s="17">
        <v>0</v>
      </c>
    </row>
    <row r="3628" spans="1:4" x14ac:dyDescent="0.3">
      <c r="A3628" s="31" t="s">
        <v>7848</v>
      </c>
      <c r="B3628" s="20" t="str">
        <f t="shared" si="56"/>
        <v>CW907</v>
      </c>
      <c r="C3628" s="8" t="s">
        <v>4013</v>
      </c>
      <c r="D3628" s="17">
        <v>0</v>
      </c>
    </row>
    <row r="3629" spans="1:4" x14ac:dyDescent="0.3">
      <c r="A3629" s="31" t="s">
        <v>7849</v>
      </c>
      <c r="B3629" s="20" t="str">
        <f t="shared" si="56"/>
        <v>CW907</v>
      </c>
      <c r="C3629" s="8" t="s">
        <v>4012</v>
      </c>
      <c r="D3629" s="17">
        <v>0</v>
      </c>
    </row>
    <row r="3630" spans="1:4" x14ac:dyDescent="0.3">
      <c r="A3630" s="31" t="s">
        <v>7850</v>
      </c>
      <c r="B3630" s="20" t="str">
        <f t="shared" si="56"/>
        <v>CW908</v>
      </c>
      <c r="C3630" s="8" t="s">
        <v>4011</v>
      </c>
      <c r="D3630" s="17">
        <v>0</v>
      </c>
    </row>
    <row r="3631" spans="1:4" x14ac:dyDescent="0.3">
      <c r="A3631" s="31" t="s">
        <v>7851</v>
      </c>
      <c r="B3631" s="20" t="str">
        <f t="shared" si="56"/>
        <v>CW908</v>
      </c>
      <c r="C3631" s="8" t="s">
        <v>4010</v>
      </c>
      <c r="D3631" s="17">
        <v>0</v>
      </c>
    </row>
    <row r="3632" spans="1:4" x14ac:dyDescent="0.3">
      <c r="A3632" s="31" t="s">
        <v>7852</v>
      </c>
      <c r="B3632" s="20" t="str">
        <f t="shared" si="56"/>
        <v>CW908</v>
      </c>
      <c r="C3632" s="8" t="s">
        <v>3303</v>
      </c>
      <c r="D3632" s="17">
        <v>1</v>
      </c>
    </row>
    <row r="3633" spans="1:4" x14ac:dyDescent="0.3">
      <c r="A3633" s="31" t="s">
        <v>7853</v>
      </c>
      <c r="B3633" s="20" t="str">
        <f t="shared" si="56"/>
        <v>CW908</v>
      </c>
      <c r="C3633" s="8" t="s">
        <v>4009</v>
      </c>
      <c r="D3633" s="17">
        <v>0</v>
      </c>
    </row>
    <row r="3634" spans="1:4" x14ac:dyDescent="0.3">
      <c r="A3634" s="31" t="s">
        <v>7854</v>
      </c>
      <c r="B3634" s="20" t="str">
        <f t="shared" si="56"/>
        <v>CW909</v>
      </c>
      <c r="C3634" s="8" t="s">
        <v>2629</v>
      </c>
      <c r="D3634" s="17">
        <v>0</v>
      </c>
    </row>
    <row r="3635" spans="1:4" x14ac:dyDescent="0.3">
      <c r="A3635" s="31" t="s">
        <v>7855</v>
      </c>
      <c r="B3635" s="20" t="str">
        <f t="shared" si="56"/>
        <v>CW909</v>
      </c>
      <c r="C3635" s="8" t="s">
        <v>4008</v>
      </c>
      <c r="D3635" s="17">
        <v>0</v>
      </c>
    </row>
    <row r="3636" spans="1:4" x14ac:dyDescent="0.3">
      <c r="A3636" s="31" t="s">
        <v>7856</v>
      </c>
      <c r="B3636" s="20" t="str">
        <f t="shared" si="56"/>
        <v>CW909</v>
      </c>
      <c r="C3636" s="8" t="s">
        <v>4007</v>
      </c>
      <c r="D3636" s="17">
        <v>0</v>
      </c>
    </row>
    <row r="3637" spans="1:4" x14ac:dyDescent="0.3">
      <c r="A3637" s="31" t="s">
        <v>7857</v>
      </c>
      <c r="B3637" s="20" t="str">
        <f t="shared" si="56"/>
        <v>CW909</v>
      </c>
      <c r="C3637" s="8" t="s">
        <v>3301</v>
      </c>
      <c r="D3637" s="17">
        <v>1</v>
      </c>
    </row>
    <row r="3638" spans="1:4" x14ac:dyDescent="0.3">
      <c r="A3638" s="31" t="s">
        <v>7858</v>
      </c>
      <c r="B3638" s="20" t="str">
        <f t="shared" si="56"/>
        <v>CW910</v>
      </c>
      <c r="C3638" s="8" t="s">
        <v>3280</v>
      </c>
      <c r="D3638" s="17">
        <v>1</v>
      </c>
    </row>
    <row r="3639" spans="1:4" x14ac:dyDescent="0.3">
      <c r="A3639" s="31" t="s">
        <v>7859</v>
      </c>
      <c r="B3639" s="20" t="str">
        <f t="shared" si="56"/>
        <v>CW910</v>
      </c>
      <c r="C3639" s="8" t="s">
        <v>3988</v>
      </c>
      <c r="D3639" s="17">
        <v>0</v>
      </c>
    </row>
    <row r="3640" spans="1:4" x14ac:dyDescent="0.3">
      <c r="A3640" s="31" t="s">
        <v>7860</v>
      </c>
      <c r="B3640" s="20" t="str">
        <f t="shared" si="56"/>
        <v>CW910</v>
      </c>
      <c r="C3640" s="8" t="s">
        <v>3987</v>
      </c>
      <c r="D3640" s="17">
        <v>0</v>
      </c>
    </row>
    <row r="3641" spans="1:4" x14ac:dyDescent="0.3">
      <c r="A3641" s="31" t="s">
        <v>7861</v>
      </c>
      <c r="B3641" s="20" t="str">
        <f t="shared" si="56"/>
        <v>CW910</v>
      </c>
      <c r="C3641" s="8" t="s">
        <v>3986</v>
      </c>
      <c r="D3641" s="17">
        <v>0</v>
      </c>
    </row>
    <row r="3642" spans="1:4" x14ac:dyDescent="0.3">
      <c r="A3642" s="31" t="s">
        <v>7862</v>
      </c>
      <c r="B3642" s="20" t="str">
        <f t="shared" si="56"/>
        <v>CW911</v>
      </c>
      <c r="C3642" s="8" t="s">
        <v>3987</v>
      </c>
      <c r="D3642" s="17">
        <v>0</v>
      </c>
    </row>
    <row r="3643" spans="1:4" x14ac:dyDescent="0.3">
      <c r="A3643" s="31" t="s">
        <v>7863</v>
      </c>
      <c r="B3643" s="20" t="str">
        <f t="shared" si="56"/>
        <v>CW911</v>
      </c>
      <c r="C3643" s="8" t="s">
        <v>3986</v>
      </c>
      <c r="D3643" s="17">
        <v>0</v>
      </c>
    </row>
    <row r="3644" spans="1:4" x14ac:dyDescent="0.3">
      <c r="A3644" s="31" t="s">
        <v>7864</v>
      </c>
      <c r="B3644" s="20" t="str">
        <f t="shared" si="56"/>
        <v>CW911</v>
      </c>
      <c r="C3644" s="8" t="s">
        <v>3988</v>
      </c>
      <c r="D3644" s="17">
        <v>0</v>
      </c>
    </row>
    <row r="3645" spans="1:4" x14ac:dyDescent="0.3">
      <c r="A3645" s="31" t="s">
        <v>7865</v>
      </c>
      <c r="B3645" s="20" t="str">
        <f t="shared" si="56"/>
        <v>CW911</v>
      </c>
      <c r="C3645" s="8" t="s">
        <v>3299</v>
      </c>
      <c r="D3645" s="17">
        <v>1</v>
      </c>
    </row>
    <row r="3646" spans="1:4" x14ac:dyDescent="0.3">
      <c r="A3646" s="31" t="s">
        <v>7866</v>
      </c>
      <c r="B3646" s="20" t="str">
        <f t="shared" si="56"/>
        <v>CW912</v>
      </c>
      <c r="C3646" s="8" t="s">
        <v>3992</v>
      </c>
      <c r="D3646" s="17">
        <v>0</v>
      </c>
    </row>
    <row r="3647" spans="1:4" x14ac:dyDescent="0.3">
      <c r="A3647" s="31" t="s">
        <v>7867</v>
      </c>
      <c r="B3647" s="20" t="str">
        <f t="shared" si="56"/>
        <v>CW912</v>
      </c>
      <c r="C3647" s="8" t="s">
        <v>2832</v>
      </c>
      <c r="D3647" s="17">
        <v>0</v>
      </c>
    </row>
    <row r="3648" spans="1:4" x14ac:dyDescent="0.3">
      <c r="A3648" s="31" t="s">
        <v>7868</v>
      </c>
      <c r="B3648" s="20" t="str">
        <f t="shared" si="56"/>
        <v>CW912</v>
      </c>
      <c r="C3648" s="8" t="s">
        <v>3284</v>
      </c>
      <c r="D3648" s="17">
        <v>1</v>
      </c>
    </row>
    <row r="3649" spans="1:4" x14ac:dyDescent="0.3">
      <c r="A3649" s="31" t="s">
        <v>7869</v>
      </c>
      <c r="B3649" s="20" t="str">
        <f t="shared" si="56"/>
        <v>CW912</v>
      </c>
      <c r="C3649" s="8" t="s">
        <v>3822</v>
      </c>
      <c r="D3649" s="17">
        <v>0</v>
      </c>
    </row>
    <row r="3650" spans="1:4" x14ac:dyDescent="0.3">
      <c r="A3650" s="31" t="s">
        <v>7870</v>
      </c>
      <c r="B3650" s="20" t="str">
        <f t="shared" si="56"/>
        <v>CW913</v>
      </c>
      <c r="C3650" s="8" t="s">
        <v>3995</v>
      </c>
      <c r="D3650" s="17">
        <v>0</v>
      </c>
    </row>
    <row r="3651" spans="1:4" x14ac:dyDescent="0.3">
      <c r="A3651" s="31" t="s">
        <v>7871</v>
      </c>
      <c r="B3651" s="20" t="str">
        <f t="shared" ref="B3651:B3714" si="57">"CW"&amp;TEXT(CEILING((ROW(A3651)-1)/4,1),"000")</f>
        <v>CW913</v>
      </c>
      <c r="C3651" s="8" t="s">
        <v>3288</v>
      </c>
      <c r="D3651" s="17">
        <v>1</v>
      </c>
    </row>
    <row r="3652" spans="1:4" x14ac:dyDescent="0.3">
      <c r="A3652" s="31" t="s">
        <v>7872</v>
      </c>
      <c r="B3652" s="20" t="str">
        <f t="shared" si="57"/>
        <v>CW913</v>
      </c>
      <c r="C3652" s="8" t="s">
        <v>3996</v>
      </c>
      <c r="D3652" s="17">
        <v>0</v>
      </c>
    </row>
    <row r="3653" spans="1:4" x14ac:dyDescent="0.3">
      <c r="A3653" s="31" t="s">
        <v>7873</v>
      </c>
      <c r="B3653" s="20" t="str">
        <f t="shared" si="57"/>
        <v>CW913</v>
      </c>
      <c r="C3653" s="8" t="s">
        <v>3997</v>
      </c>
      <c r="D3653" s="17">
        <v>0</v>
      </c>
    </row>
    <row r="3654" spans="1:4" x14ac:dyDescent="0.3">
      <c r="A3654" s="31" t="s">
        <v>7874</v>
      </c>
      <c r="B3654" s="20" t="str">
        <f t="shared" si="57"/>
        <v>CW914</v>
      </c>
      <c r="C3654" s="8" t="s">
        <v>4006</v>
      </c>
      <c r="D3654" s="17">
        <v>0</v>
      </c>
    </row>
    <row r="3655" spans="1:4" x14ac:dyDescent="0.3">
      <c r="A3655" s="31" t="s">
        <v>7875</v>
      </c>
      <c r="B3655" s="20" t="str">
        <f t="shared" si="57"/>
        <v>CW914</v>
      </c>
      <c r="C3655" s="8" t="s">
        <v>3296</v>
      </c>
      <c r="D3655" s="17">
        <v>1</v>
      </c>
    </row>
    <row r="3656" spans="1:4" x14ac:dyDescent="0.3">
      <c r="A3656" s="31" t="s">
        <v>7876</v>
      </c>
      <c r="B3656" s="20" t="str">
        <f t="shared" si="57"/>
        <v>CW914</v>
      </c>
      <c r="C3656" s="8" t="s">
        <v>4005</v>
      </c>
      <c r="D3656" s="17">
        <v>0</v>
      </c>
    </row>
    <row r="3657" spans="1:4" x14ac:dyDescent="0.3">
      <c r="A3657" s="31" t="s">
        <v>7877</v>
      </c>
      <c r="B3657" s="20" t="str">
        <f t="shared" si="57"/>
        <v>CW914</v>
      </c>
      <c r="C3657" s="8" t="s">
        <v>4004</v>
      </c>
      <c r="D3657" s="17">
        <v>0</v>
      </c>
    </row>
    <row r="3658" spans="1:4" x14ac:dyDescent="0.3">
      <c r="A3658" s="31" t="s">
        <v>7878</v>
      </c>
      <c r="B3658" s="20" t="str">
        <f t="shared" si="57"/>
        <v>CW915</v>
      </c>
      <c r="C3658" s="8" t="s">
        <v>3294</v>
      </c>
      <c r="D3658" s="17">
        <v>1</v>
      </c>
    </row>
    <row r="3659" spans="1:4" x14ac:dyDescent="0.3">
      <c r="A3659" s="31" t="s">
        <v>7879</v>
      </c>
      <c r="B3659" s="20" t="str">
        <f t="shared" si="57"/>
        <v>CW915</v>
      </c>
      <c r="C3659" s="8" t="s">
        <v>4003</v>
      </c>
      <c r="D3659" s="17">
        <v>0</v>
      </c>
    </row>
    <row r="3660" spans="1:4" x14ac:dyDescent="0.3">
      <c r="A3660" s="31" t="s">
        <v>7880</v>
      </c>
      <c r="B3660" s="20" t="str">
        <f t="shared" si="57"/>
        <v>CW915</v>
      </c>
      <c r="C3660" s="8" t="s">
        <v>4002</v>
      </c>
      <c r="D3660" s="17">
        <v>0</v>
      </c>
    </row>
    <row r="3661" spans="1:4" x14ac:dyDescent="0.3">
      <c r="A3661" s="31" t="s">
        <v>7881</v>
      </c>
      <c r="B3661" s="20" t="str">
        <f t="shared" si="57"/>
        <v>CW915</v>
      </c>
      <c r="C3661" s="8" t="s">
        <v>4001</v>
      </c>
      <c r="D3661" s="17">
        <v>0</v>
      </c>
    </row>
    <row r="3662" spans="1:4" x14ac:dyDescent="0.3">
      <c r="A3662" s="31" t="s">
        <v>7882</v>
      </c>
      <c r="B3662" s="20" t="str">
        <f t="shared" si="57"/>
        <v>CW916</v>
      </c>
      <c r="C3662" s="8" t="s">
        <v>3994</v>
      </c>
      <c r="D3662" s="17">
        <v>0</v>
      </c>
    </row>
    <row r="3663" spans="1:4" x14ac:dyDescent="0.3">
      <c r="A3663" s="31" t="s">
        <v>7883</v>
      </c>
      <c r="B3663" s="20" t="str">
        <f t="shared" si="57"/>
        <v>CW916</v>
      </c>
      <c r="C3663" s="8" t="s">
        <v>3993</v>
      </c>
      <c r="D3663" s="17">
        <v>0</v>
      </c>
    </row>
    <row r="3664" spans="1:4" x14ac:dyDescent="0.3">
      <c r="A3664" s="31" t="s">
        <v>7884</v>
      </c>
      <c r="B3664" s="20" t="str">
        <f t="shared" si="57"/>
        <v>CW916</v>
      </c>
      <c r="C3664" s="8" t="s">
        <v>3286</v>
      </c>
      <c r="D3664" s="17">
        <v>1</v>
      </c>
    </row>
    <row r="3665" spans="1:4" x14ac:dyDescent="0.3">
      <c r="A3665" s="31" t="s">
        <v>7885</v>
      </c>
      <c r="B3665" s="20" t="str">
        <f t="shared" si="57"/>
        <v>CW916</v>
      </c>
      <c r="C3665" s="8" t="s">
        <v>3288</v>
      </c>
      <c r="D3665" s="17">
        <v>0</v>
      </c>
    </row>
    <row r="3666" spans="1:4" x14ac:dyDescent="0.3">
      <c r="A3666" s="31" t="s">
        <v>7886</v>
      </c>
      <c r="B3666" s="20" t="str">
        <f t="shared" si="57"/>
        <v>CW917</v>
      </c>
      <c r="C3666" s="8" t="s">
        <v>3291</v>
      </c>
      <c r="D3666" s="17">
        <v>1</v>
      </c>
    </row>
    <row r="3667" spans="1:4" x14ac:dyDescent="0.3">
      <c r="A3667" s="31" t="s">
        <v>7887</v>
      </c>
      <c r="B3667" s="20" t="str">
        <f t="shared" si="57"/>
        <v>CW917</v>
      </c>
      <c r="C3667" s="8" t="s">
        <v>4000</v>
      </c>
      <c r="D3667" s="17">
        <v>0</v>
      </c>
    </row>
    <row r="3668" spans="1:4" x14ac:dyDescent="0.3">
      <c r="A3668" s="31" t="s">
        <v>7888</v>
      </c>
      <c r="B3668" s="20" t="str">
        <f t="shared" si="57"/>
        <v>CW917</v>
      </c>
      <c r="C3668" s="8" t="s">
        <v>3999</v>
      </c>
      <c r="D3668" s="17">
        <v>0</v>
      </c>
    </row>
    <row r="3669" spans="1:4" x14ac:dyDescent="0.3">
      <c r="A3669" s="31" t="s">
        <v>7889</v>
      </c>
      <c r="B3669" s="20" t="str">
        <f t="shared" si="57"/>
        <v>CW917</v>
      </c>
      <c r="C3669" s="8" t="s">
        <v>3998</v>
      </c>
      <c r="D3669" s="17">
        <v>0</v>
      </c>
    </row>
    <row r="3670" spans="1:4" x14ac:dyDescent="0.3">
      <c r="A3670" s="31" t="s">
        <v>7890</v>
      </c>
      <c r="B3670" s="20" t="str">
        <f t="shared" si="57"/>
        <v>CW918</v>
      </c>
      <c r="C3670" s="8" t="s">
        <v>3994</v>
      </c>
      <c r="D3670" s="17">
        <v>0</v>
      </c>
    </row>
    <row r="3671" spans="1:4" x14ac:dyDescent="0.3">
      <c r="A3671" s="31" t="s">
        <v>7891</v>
      </c>
      <c r="B3671" s="20" t="str">
        <f t="shared" si="57"/>
        <v>CW918</v>
      </c>
      <c r="C3671" s="8" t="s">
        <v>3993</v>
      </c>
      <c r="D3671" s="17">
        <v>0</v>
      </c>
    </row>
    <row r="3672" spans="1:4" x14ac:dyDescent="0.3">
      <c r="A3672" s="31" t="s">
        <v>7892</v>
      </c>
      <c r="B3672" s="20" t="str">
        <f t="shared" si="57"/>
        <v>CW918</v>
      </c>
      <c r="C3672" s="8" t="s">
        <v>3286</v>
      </c>
      <c r="D3672" s="17">
        <v>1</v>
      </c>
    </row>
    <row r="3673" spans="1:4" x14ac:dyDescent="0.3">
      <c r="A3673" s="31" t="s">
        <v>7893</v>
      </c>
      <c r="B3673" s="20" t="str">
        <f t="shared" si="57"/>
        <v>CW918</v>
      </c>
      <c r="C3673" s="8" t="s">
        <v>3288</v>
      </c>
      <c r="D3673" s="17">
        <v>0</v>
      </c>
    </row>
    <row r="3674" spans="1:4" x14ac:dyDescent="0.3">
      <c r="A3674" s="31" t="s">
        <v>7894</v>
      </c>
      <c r="B3674" s="20" t="str">
        <f t="shared" si="57"/>
        <v>CW919</v>
      </c>
      <c r="C3674" s="8" t="s">
        <v>3288</v>
      </c>
      <c r="D3674" s="17">
        <v>1</v>
      </c>
    </row>
    <row r="3675" spans="1:4" x14ac:dyDescent="0.3">
      <c r="A3675" s="31" t="s">
        <v>7895</v>
      </c>
      <c r="B3675" s="20" t="str">
        <f t="shared" si="57"/>
        <v>CW919</v>
      </c>
      <c r="C3675" s="8" t="s">
        <v>3997</v>
      </c>
      <c r="D3675" s="17">
        <v>0</v>
      </c>
    </row>
    <row r="3676" spans="1:4" x14ac:dyDescent="0.3">
      <c r="A3676" s="31" t="s">
        <v>7896</v>
      </c>
      <c r="B3676" s="20" t="str">
        <f t="shared" si="57"/>
        <v>CW919</v>
      </c>
      <c r="C3676" s="8" t="s">
        <v>3996</v>
      </c>
      <c r="D3676" s="17">
        <v>0</v>
      </c>
    </row>
    <row r="3677" spans="1:4" x14ac:dyDescent="0.3">
      <c r="A3677" s="31" t="s">
        <v>7897</v>
      </c>
      <c r="B3677" s="20" t="str">
        <f t="shared" si="57"/>
        <v>CW919</v>
      </c>
      <c r="C3677" s="8" t="s">
        <v>3995</v>
      </c>
      <c r="D3677" s="17">
        <v>0</v>
      </c>
    </row>
    <row r="3678" spans="1:4" x14ac:dyDescent="0.3">
      <c r="A3678" s="31" t="s">
        <v>7898</v>
      </c>
      <c r="B3678" s="20" t="str">
        <f t="shared" si="57"/>
        <v>CW920</v>
      </c>
      <c r="C3678" s="8" t="s">
        <v>3994</v>
      </c>
      <c r="D3678" s="17">
        <v>0</v>
      </c>
    </row>
    <row r="3679" spans="1:4" x14ac:dyDescent="0.3">
      <c r="A3679" s="31" t="s">
        <v>7899</v>
      </c>
      <c r="B3679" s="20" t="str">
        <f t="shared" si="57"/>
        <v>CW920</v>
      </c>
      <c r="C3679" s="8" t="s">
        <v>3993</v>
      </c>
      <c r="D3679" s="17">
        <v>0</v>
      </c>
    </row>
    <row r="3680" spans="1:4" x14ac:dyDescent="0.3">
      <c r="A3680" s="31" t="s">
        <v>7900</v>
      </c>
      <c r="B3680" s="20" t="str">
        <f t="shared" si="57"/>
        <v>CW920</v>
      </c>
      <c r="C3680" s="8" t="s">
        <v>3286</v>
      </c>
      <c r="D3680" s="17">
        <v>1</v>
      </c>
    </row>
    <row r="3681" spans="1:4" x14ac:dyDescent="0.3">
      <c r="A3681" s="31" t="s">
        <v>7901</v>
      </c>
      <c r="B3681" s="20" t="str">
        <f t="shared" si="57"/>
        <v>CW920</v>
      </c>
      <c r="C3681" s="8" t="s">
        <v>3288</v>
      </c>
      <c r="D3681" s="17">
        <v>0</v>
      </c>
    </row>
    <row r="3682" spans="1:4" x14ac:dyDescent="0.3">
      <c r="A3682" s="31" t="s">
        <v>7902</v>
      </c>
      <c r="B3682" s="20" t="str">
        <f t="shared" si="57"/>
        <v>CW921</v>
      </c>
      <c r="C3682" s="8" t="s">
        <v>3992</v>
      </c>
      <c r="D3682" s="17">
        <v>0</v>
      </c>
    </row>
    <row r="3683" spans="1:4" x14ac:dyDescent="0.3">
      <c r="A3683" s="31" t="s">
        <v>7903</v>
      </c>
      <c r="B3683" s="20" t="str">
        <f t="shared" si="57"/>
        <v>CW921</v>
      </c>
      <c r="C3683" s="8" t="s">
        <v>2832</v>
      </c>
      <c r="D3683" s="17">
        <v>0</v>
      </c>
    </row>
    <row r="3684" spans="1:4" x14ac:dyDescent="0.3">
      <c r="A3684" s="31" t="s">
        <v>7904</v>
      </c>
      <c r="B3684" s="20" t="str">
        <f t="shared" si="57"/>
        <v>CW921</v>
      </c>
      <c r="C3684" s="8" t="s">
        <v>3284</v>
      </c>
      <c r="D3684" s="17">
        <v>1</v>
      </c>
    </row>
    <row r="3685" spans="1:4" x14ac:dyDescent="0.3">
      <c r="A3685" s="31" t="s">
        <v>7905</v>
      </c>
      <c r="B3685" s="20" t="str">
        <f t="shared" si="57"/>
        <v>CW921</v>
      </c>
      <c r="C3685" s="8" t="s">
        <v>3822</v>
      </c>
      <c r="D3685" s="17">
        <v>0</v>
      </c>
    </row>
    <row r="3686" spans="1:4" x14ac:dyDescent="0.3">
      <c r="A3686" s="31" t="s">
        <v>7906</v>
      </c>
      <c r="B3686" s="20" t="str">
        <f t="shared" si="57"/>
        <v>CW922</v>
      </c>
      <c r="C3686" s="8" t="s">
        <v>3991</v>
      </c>
      <c r="D3686" s="17">
        <v>0</v>
      </c>
    </row>
    <row r="3687" spans="1:4" x14ac:dyDescent="0.3">
      <c r="A3687" s="31" t="s">
        <v>7907</v>
      </c>
      <c r="B3687" s="20" t="str">
        <f t="shared" si="57"/>
        <v>CW922</v>
      </c>
      <c r="C3687" s="8" t="s">
        <v>3282</v>
      </c>
      <c r="D3687" s="17">
        <v>1</v>
      </c>
    </row>
    <row r="3688" spans="1:4" x14ac:dyDescent="0.3">
      <c r="A3688" s="31" t="s">
        <v>7908</v>
      </c>
      <c r="B3688" s="20" t="str">
        <f t="shared" si="57"/>
        <v>CW922</v>
      </c>
      <c r="C3688" s="8" t="s">
        <v>3990</v>
      </c>
      <c r="D3688" s="17">
        <v>0</v>
      </c>
    </row>
    <row r="3689" spans="1:4" x14ac:dyDescent="0.3">
      <c r="A3689" s="31" t="s">
        <v>7909</v>
      </c>
      <c r="B3689" s="20" t="str">
        <f t="shared" si="57"/>
        <v>CW922</v>
      </c>
      <c r="C3689" s="8" t="s">
        <v>3989</v>
      </c>
      <c r="D3689" s="17">
        <v>0</v>
      </c>
    </row>
    <row r="3690" spans="1:4" x14ac:dyDescent="0.3">
      <c r="A3690" s="31" t="s">
        <v>7910</v>
      </c>
      <c r="B3690" s="20" t="str">
        <f t="shared" si="57"/>
        <v>CW923</v>
      </c>
      <c r="C3690" s="8" t="s">
        <v>3280</v>
      </c>
      <c r="D3690" s="17">
        <v>1</v>
      </c>
    </row>
    <row r="3691" spans="1:4" x14ac:dyDescent="0.3">
      <c r="A3691" s="31" t="s">
        <v>7911</v>
      </c>
      <c r="B3691" s="20" t="str">
        <f t="shared" si="57"/>
        <v>CW923</v>
      </c>
      <c r="C3691" s="8" t="s">
        <v>3988</v>
      </c>
      <c r="D3691" s="17">
        <v>0</v>
      </c>
    </row>
    <row r="3692" spans="1:4" x14ac:dyDescent="0.3">
      <c r="A3692" s="31" t="s">
        <v>7912</v>
      </c>
      <c r="B3692" s="20" t="str">
        <f t="shared" si="57"/>
        <v>CW923</v>
      </c>
      <c r="C3692" s="8" t="s">
        <v>3987</v>
      </c>
      <c r="D3692" s="17">
        <v>0</v>
      </c>
    </row>
    <row r="3693" spans="1:4" x14ac:dyDescent="0.3">
      <c r="A3693" s="31" t="s">
        <v>7913</v>
      </c>
      <c r="B3693" s="20" t="str">
        <f t="shared" si="57"/>
        <v>CW923</v>
      </c>
      <c r="C3693" s="8" t="s">
        <v>3986</v>
      </c>
      <c r="D3693" s="17">
        <v>0</v>
      </c>
    </row>
    <row r="3694" spans="1:4" x14ac:dyDescent="0.3">
      <c r="A3694" s="31" t="s">
        <v>7914</v>
      </c>
      <c r="B3694" s="20" t="str">
        <f t="shared" si="57"/>
        <v>CW924</v>
      </c>
      <c r="C3694" s="8" t="s">
        <v>3278</v>
      </c>
      <c r="D3694" s="17">
        <v>1</v>
      </c>
    </row>
    <row r="3695" spans="1:4" x14ac:dyDescent="0.3">
      <c r="A3695" s="31" t="s">
        <v>7915</v>
      </c>
      <c r="B3695" s="20" t="str">
        <f t="shared" si="57"/>
        <v>CW924</v>
      </c>
      <c r="C3695" s="8" t="s">
        <v>3985</v>
      </c>
      <c r="D3695" s="17">
        <v>0</v>
      </c>
    </row>
    <row r="3696" spans="1:4" x14ac:dyDescent="0.3">
      <c r="A3696" s="31" t="s">
        <v>7916</v>
      </c>
      <c r="B3696" s="20" t="str">
        <f t="shared" si="57"/>
        <v>CW924</v>
      </c>
      <c r="C3696" s="8" t="s">
        <v>3984</v>
      </c>
      <c r="D3696" s="17">
        <v>0</v>
      </c>
    </row>
    <row r="3697" spans="1:4" x14ac:dyDescent="0.3">
      <c r="A3697" s="31" t="s">
        <v>7917</v>
      </c>
      <c r="B3697" s="20" t="str">
        <f t="shared" si="57"/>
        <v>CW924</v>
      </c>
      <c r="C3697" s="8" t="s">
        <v>3983</v>
      </c>
      <c r="D3697" s="17">
        <v>0</v>
      </c>
    </row>
    <row r="3698" spans="1:4" x14ac:dyDescent="0.3">
      <c r="A3698" s="31" t="s">
        <v>7918</v>
      </c>
      <c r="B3698" s="20" t="str">
        <f t="shared" si="57"/>
        <v>CW925</v>
      </c>
      <c r="C3698" s="8" t="s">
        <v>3276</v>
      </c>
      <c r="D3698" s="17">
        <v>1</v>
      </c>
    </row>
    <row r="3699" spans="1:4" x14ac:dyDescent="0.3">
      <c r="A3699" s="31" t="s">
        <v>7919</v>
      </c>
      <c r="B3699" s="20" t="str">
        <f t="shared" si="57"/>
        <v>CW925</v>
      </c>
      <c r="C3699" s="8" t="s">
        <v>3982</v>
      </c>
      <c r="D3699" s="17">
        <v>0</v>
      </c>
    </row>
    <row r="3700" spans="1:4" x14ac:dyDescent="0.3">
      <c r="A3700" s="31" t="s">
        <v>7920</v>
      </c>
      <c r="B3700" s="20" t="str">
        <f t="shared" si="57"/>
        <v>CW925</v>
      </c>
      <c r="C3700" s="8" t="s">
        <v>3981</v>
      </c>
      <c r="D3700" s="17">
        <v>0</v>
      </c>
    </row>
    <row r="3701" spans="1:4" x14ac:dyDescent="0.3">
      <c r="A3701" s="31" t="s">
        <v>7921</v>
      </c>
      <c r="B3701" s="20" t="str">
        <f t="shared" si="57"/>
        <v>CW925</v>
      </c>
      <c r="C3701" s="8" t="s">
        <v>3980</v>
      </c>
      <c r="D3701" s="17">
        <v>0</v>
      </c>
    </row>
    <row r="3702" spans="1:4" x14ac:dyDescent="0.3">
      <c r="A3702" s="31" t="s">
        <v>7922</v>
      </c>
      <c r="B3702" s="20" t="str">
        <f t="shared" si="57"/>
        <v>CW926</v>
      </c>
      <c r="C3702" s="8" t="s">
        <v>3979</v>
      </c>
      <c r="D3702" s="17">
        <v>0</v>
      </c>
    </row>
    <row r="3703" spans="1:4" x14ac:dyDescent="0.3">
      <c r="A3703" s="31" t="s">
        <v>7923</v>
      </c>
      <c r="B3703" s="20" t="str">
        <f t="shared" si="57"/>
        <v>CW926</v>
      </c>
      <c r="C3703" s="8" t="s">
        <v>3274</v>
      </c>
      <c r="D3703" s="17">
        <v>1</v>
      </c>
    </row>
    <row r="3704" spans="1:4" x14ac:dyDescent="0.3">
      <c r="A3704" s="31" t="s">
        <v>7924</v>
      </c>
      <c r="B3704" s="20" t="str">
        <f t="shared" si="57"/>
        <v>CW926</v>
      </c>
      <c r="C3704" s="8" t="s">
        <v>3978</v>
      </c>
      <c r="D3704" s="17">
        <v>0</v>
      </c>
    </row>
    <row r="3705" spans="1:4" x14ac:dyDescent="0.3">
      <c r="A3705" s="31" t="s">
        <v>7925</v>
      </c>
      <c r="B3705" s="20" t="str">
        <f t="shared" si="57"/>
        <v>CW926</v>
      </c>
      <c r="C3705" s="8" t="s">
        <v>3977</v>
      </c>
      <c r="D3705" s="17">
        <v>0</v>
      </c>
    </row>
    <row r="3706" spans="1:4" x14ac:dyDescent="0.3">
      <c r="A3706" s="31" t="s">
        <v>7926</v>
      </c>
      <c r="B3706" s="20" t="str">
        <f t="shared" si="57"/>
        <v>CW927</v>
      </c>
      <c r="C3706" s="8" t="s">
        <v>3976</v>
      </c>
      <c r="D3706" s="17">
        <v>0</v>
      </c>
    </row>
    <row r="3707" spans="1:4" x14ac:dyDescent="0.3">
      <c r="A3707" s="31" t="s">
        <v>7927</v>
      </c>
      <c r="B3707" s="20" t="str">
        <f t="shared" si="57"/>
        <v>CW927</v>
      </c>
      <c r="C3707" s="8" t="s">
        <v>3272</v>
      </c>
      <c r="D3707" s="17">
        <v>1</v>
      </c>
    </row>
    <row r="3708" spans="1:4" x14ac:dyDescent="0.3">
      <c r="A3708" s="31" t="s">
        <v>7928</v>
      </c>
      <c r="B3708" s="20" t="str">
        <f t="shared" si="57"/>
        <v>CW927</v>
      </c>
      <c r="C3708" s="8" t="s">
        <v>3975</v>
      </c>
      <c r="D3708" s="17">
        <v>0</v>
      </c>
    </row>
    <row r="3709" spans="1:4" x14ac:dyDescent="0.3">
      <c r="A3709" s="31" t="s">
        <v>7929</v>
      </c>
      <c r="B3709" s="20" t="str">
        <f t="shared" si="57"/>
        <v>CW927</v>
      </c>
      <c r="C3709" s="8" t="s">
        <v>3974</v>
      </c>
      <c r="D3709" s="17">
        <v>0</v>
      </c>
    </row>
    <row r="3710" spans="1:4" x14ac:dyDescent="0.3">
      <c r="A3710" s="31" t="s">
        <v>7930</v>
      </c>
      <c r="B3710" s="20" t="str">
        <f t="shared" si="57"/>
        <v>CW928</v>
      </c>
      <c r="C3710" s="8" t="s">
        <v>3973</v>
      </c>
      <c r="D3710" s="17">
        <v>0</v>
      </c>
    </row>
    <row r="3711" spans="1:4" x14ac:dyDescent="0.3">
      <c r="A3711" s="31" t="s">
        <v>7931</v>
      </c>
      <c r="B3711" s="20" t="str">
        <f t="shared" si="57"/>
        <v>CW928</v>
      </c>
      <c r="C3711" s="8" t="s">
        <v>3972</v>
      </c>
      <c r="D3711" s="17">
        <v>0</v>
      </c>
    </row>
    <row r="3712" spans="1:4" x14ac:dyDescent="0.3">
      <c r="A3712" s="31" t="s">
        <v>7932</v>
      </c>
      <c r="B3712" s="20" t="str">
        <f t="shared" si="57"/>
        <v>CW928</v>
      </c>
      <c r="C3712" s="8" t="s">
        <v>3270</v>
      </c>
      <c r="D3712" s="17">
        <v>1</v>
      </c>
    </row>
    <row r="3713" spans="1:4" x14ac:dyDescent="0.3">
      <c r="A3713" s="31" t="s">
        <v>7933</v>
      </c>
      <c r="B3713" s="20" t="str">
        <f t="shared" si="57"/>
        <v>CW928</v>
      </c>
      <c r="C3713" s="8" t="s">
        <v>3971</v>
      </c>
      <c r="D3713" s="17">
        <v>0</v>
      </c>
    </row>
    <row r="3714" spans="1:4" x14ac:dyDescent="0.3">
      <c r="A3714" s="31" t="s">
        <v>7934</v>
      </c>
      <c r="B3714" s="20" t="str">
        <f t="shared" si="57"/>
        <v>CW929</v>
      </c>
      <c r="C3714" s="8" t="s">
        <v>3970</v>
      </c>
      <c r="D3714" s="17">
        <v>0</v>
      </c>
    </row>
    <row r="3715" spans="1:4" x14ac:dyDescent="0.3">
      <c r="A3715" s="31" t="s">
        <v>7935</v>
      </c>
      <c r="B3715" s="20" t="str">
        <f t="shared" ref="B3715:B3778" si="58">"CW"&amp;TEXT(CEILING((ROW(A3715)-1)/4,1),"000")</f>
        <v>CW929</v>
      </c>
      <c r="C3715" s="8" t="s">
        <v>3969</v>
      </c>
      <c r="D3715" s="17">
        <v>0</v>
      </c>
    </row>
    <row r="3716" spans="1:4" x14ac:dyDescent="0.3">
      <c r="A3716" s="31" t="s">
        <v>7936</v>
      </c>
      <c r="B3716" s="20" t="str">
        <f t="shared" si="58"/>
        <v>CW929</v>
      </c>
      <c r="C3716" s="8" t="s">
        <v>3268</v>
      </c>
      <c r="D3716" s="17">
        <v>1</v>
      </c>
    </row>
    <row r="3717" spans="1:4" x14ac:dyDescent="0.3">
      <c r="A3717" s="31" t="s">
        <v>7937</v>
      </c>
      <c r="B3717" s="20" t="str">
        <f t="shared" si="58"/>
        <v>CW929</v>
      </c>
      <c r="C3717" s="8" t="s">
        <v>3255</v>
      </c>
      <c r="D3717" s="17">
        <v>0</v>
      </c>
    </row>
    <row r="3718" spans="1:4" x14ac:dyDescent="0.3">
      <c r="A3718" s="31" t="s">
        <v>7938</v>
      </c>
      <c r="B3718" s="20" t="str">
        <f t="shared" si="58"/>
        <v>CW930</v>
      </c>
      <c r="C3718" s="8" t="s">
        <v>3964</v>
      </c>
      <c r="D3718" s="17">
        <v>0</v>
      </c>
    </row>
    <row r="3719" spans="1:4" x14ac:dyDescent="0.3">
      <c r="A3719" s="31" t="s">
        <v>7939</v>
      </c>
      <c r="B3719" s="20" t="str">
        <f t="shared" si="58"/>
        <v>CW930</v>
      </c>
      <c r="C3719" s="8" t="s">
        <v>3266</v>
      </c>
      <c r="D3719" s="17">
        <v>1</v>
      </c>
    </row>
    <row r="3720" spans="1:4" x14ac:dyDescent="0.3">
      <c r="A3720" s="31" t="s">
        <v>7940</v>
      </c>
      <c r="B3720" s="20" t="str">
        <f t="shared" si="58"/>
        <v>CW930</v>
      </c>
      <c r="C3720" s="8" t="s">
        <v>3259</v>
      </c>
      <c r="D3720" s="17">
        <v>0</v>
      </c>
    </row>
    <row r="3721" spans="1:4" x14ac:dyDescent="0.3">
      <c r="A3721" s="31" t="s">
        <v>7941</v>
      </c>
      <c r="B3721" s="20" t="str">
        <f t="shared" si="58"/>
        <v>CW930</v>
      </c>
      <c r="C3721" s="8" t="s">
        <v>3965</v>
      </c>
      <c r="D3721" s="17">
        <v>0</v>
      </c>
    </row>
    <row r="3722" spans="1:4" x14ac:dyDescent="0.3">
      <c r="A3722" s="31" t="s">
        <v>7942</v>
      </c>
      <c r="B3722" s="20" t="str">
        <f t="shared" si="58"/>
        <v>CW931</v>
      </c>
      <c r="C3722" s="8" t="s">
        <v>3264</v>
      </c>
      <c r="D3722" s="17">
        <v>1</v>
      </c>
    </row>
    <row r="3723" spans="1:4" x14ac:dyDescent="0.3">
      <c r="A3723" s="31" t="s">
        <v>7943</v>
      </c>
      <c r="B3723" s="20" t="str">
        <f t="shared" si="58"/>
        <v>CW931</v>
      </c>
      <c r="C3723" s="8" t="s">
        <v>3968</v>
      </c>
      <c r="D3723" s="17">
        <v>0</v>
      </c>
    </row>
    <row r="3724" spans="1:4" x14ac:dyDescent="0.3">
      <c r="A3724" s="31" t="s">
        <v>7944</v>
      </c>
      <c r="B3724" s="20" t="str">
        <f t="shared" si="58"/>
        <v>CW931</v>
      </c>
      <c r="C3724" s="8" t="s">
        <v>3747</v>
      </c>
      <c r="D3724" s="17">
        <v>0</v>
      </c>
    </row>
    <row r="3725" spans="1:4" x14ac:dyDescent="0.3">
      <c r="A3725" s="31" t="s">
        <v>7945</v>
      </c>
      <c r="B3725" s="20" t="str">
        <f t="shared" si="58"/>
        <v>CW931</v>
      </c>
      <c r="C3725" s="8" t="s">
        <v>3967</v>
      </c>
      <c r="D3725" s="17">
        <v>0</v>
      </c>
    </row>
    <row r="3726" spans="1:4" x14ac:dyDescent="0.3">
      <c r="A3726" s="31" t="s">
        <v>7946</v>
      </c>
      <c r="B3726" s="20" t="str">
        <f t="shared" si="58"/>
        <v>CW932</v>
      </c>
      <c r="C3726" s="8" t="s">
        <v>1455</v>
      </c>
      <c r="D3726" s="17">
        <v>0</v>
      </c>
    </row>
    <row r="3727" spans="1:4" x14ac:dyDescent="0.3">
      <c r="A3727" s="31" t="s">
        <v>7947</v>
      </c>
      <c r="B3727" s="20" t="str">
        <f t="shared" si="58"/>
        <v>CW932</v>
      </c>
      <c r="C3727" s="8" t="s">
        <v>3966</v>
      </c>
      <c r="D3727" s="17">
        <v>0</v>
      </c>
    </row>
    <row r="3728" spans="1:4" x14ac:dyDescent="0.3">
      <c r="A3728" s="31" t="s">
        <v>7948</v>
      </c>
      <c r="B3728" s="20" t="str">
        <f t="shared" si="58"/>
        <v>CW932</v>
      </c>
      <c r="C3728" s="8" t="s">
        <v>1454</v>
      </c>
      <c r="D3728" s="17">
        <v>1</v>
      </c>
    </row>
    <row r="3729" spans="1:4" x14ac:dyDescent="0.3">
      <c r="A3729" s="31" t="s">
        <v>7949</v>
      </c>
      <c r="B3729" s="20" t="str">
        <f t="shared" si="58"/>
        <v>CW932</v>
      </c>
      <c r="C3729" s="8" t="s">
        <v>3261</v>
      </c>
      <c r="D3729" s="17">
        <v>0</v>
      </c>
    </row>
    <row r="3730" spans="1:4" x14ac:dyDescent="0.3">
      <c r="A3730" s="31" t="s">
        <v>7950</v>
      </c>
      <c r="B3730" s="20" t="str">
        <f t="shared" si="58"/>
        <v>CW933</v>
      </c>
      <c r="C3730" s="8" t="s">
        <v>3261</v>
      </c>
      <c r="D3730" s="17">
        <v>1</v>
      </c>
    </row>
    <row r="3731" spans="1:4" x14ac:dyDescent="0.3">
      <c r="A3731" s="31" t="s">
        <v>7951</v>
      </c>
      <c r="B3731" s="20" t="str">
        <f t="shared" si="58"/>
        <v>CW933</v>
      </c>
      <c r="C3731" s="8" t="s">
        <v>1635</v>
      </c>
      <c r="D3731" s="17">
        <v>0</v>
      </c>
    </row>
    <row r="3732" spans="1:4" x14ac:dyDescent="0.3">
      <c r="A3732" s="31" t="s">
        <v>7952</v>
      </c>
      <c r="B3732" s="20" t="str">
        <f t="shared" si="58"/>
        <v>CW933</v>
      </c>
      <c r="C3732" s="8" t="s">
        <v>3966</v>
      </c>
      <c r="D3732" s="17">
        <v>0</v>
      </c>
    </row>
    <row r="3733" spans="1:4" x14ac:dyDescent="0.3">
      <c r="A3733" s="31" t="s">
        <v>7953</v>
      </c>
      <c r="B3733" s="20" t="str">
        <f t="shared" si="58"/>
        <v>CW933</v>
      </c>
      <c r="C3733" s="8" t="s">
        <v>1455</v>
      </c>
      <c r="D3733" s="17">
        <v>0</v>
      </c>
    </row>
    <row r="3734" spans="1:4" x14ac:dyDescent="0.3">
      <c r="A3734" s="31" t="s">
        <v>7954</v>
      </c>
      <c r="B3734" s="20" t="str">
        <f t="shared" si="58"/>
        <v>CW934</v>
      </c>
      <c r="C3734" s="8" t="s">
        <v>3965</v>
      </c>
      <c r="D3734" s="17">
        <v>0</v>
      </c>
    </row>
    <row r="3735" spans="1:4" x14ac:dyDescent="0.3">
      <c r="A3735" s="31" t="s">
        <v>7955</v>
      </c>
      <c r="B3735" s="20" t="str">
        <f t="shared" si="58"/>
        <v>CW934</v>
      </c>
      <c r="C3735" s="8" t="s">
        <v>3964</v>
      </c>
      <c r="D3735" s="17">
        <v>0</v>
      </c>
    </row>
    <row r="3736" spans="1:4" x14ac:dyDescent="0.3">
      <c r="A3736" s="31" t="s">
        <v>7956</v>
      </c>
      <c r="B3736" s="20" t="str">
        <f t="shared" si="58"/>
        <v>CW934</v>
      </c>
      <c r="C3736" s="8" t="s">
        <v>3266</v>
      </c>
      <c r="D3736" s="17">
        <v>0</v>
      </c>
    </row>
    <row r="3737" spans="1:4" x14ac:dyDescent="0.3">
      <c r="A3737" s="31" t="s">
        <v>7957</v>
      </c>
      <c r="B3737" s="20" t="str">
        <f t="shared" si="58"/>
        <v>CW934</v>
      </c>
      <c r="C3737" s="8" t="s">
        <v>3259</v>
      </c>
      <c r="D3737" s="17">
        <v>1</v>
      </c>
    </row>
    <row r="3738" spans="1:4" x14ac:dyDescent="0.3">
      <c r="A3738" s="31" t="s">
        <v>7958</v>
      </c>
      <c r="B3738" s="20" t="str">
        <f t="shared" si="58"/>
        <v>CW935</v>
      </c>
      <c r="C3738" s="8" t="s">
        <v>3257</v>
      </c>
      <c r="D3738" s="17">
        <v>1</v>
      </c>
    </row>
    <row r="3739" spans="1:4" x14ac:dyDescent="0.3">
      <c r="A3739" s="31" t="s">
        <v>7959</v>
      </c>
      <c r="B3739" s="20" t="str">
        <f t="shared" si="58"/>
        <v>CW935</v>
      </c>
      <c r="C3739" s="8" t="s">
        <v>3963</v>
      </c>
      <c r="D3739" s="17">
        <v>0</v>
      </c>
    </row>
    <row r="3740" spans="1:4" x14ac:dyDescent="0.3">
      <c r="A3740" s="31" t="s">
        <v>7960</v>
      </c>
      <c r="B3740" s="20" t="str">
        <f t="shared" si="58"/>
        <v>CW935</v>
      </c>
      <c r="C3740" s="8" t="s">
        <v>3943</v>
      </c>
      <c r="D3740" s="17">
        <v>0</v>
      </c>
    </row>
    <row r="3741" spans="1:4" x14ac:dyDescent="0.3">
      <c r="A3741" s="31" t="s">
        <v>7961</v>
      </c>
      <c r="B3741" s="20" t="str">
        <f t="shared" si="58"/>
        <v>CW935</v>
      </c>
      <c r="C3741" s="8" t="s">
        <v>3962</v>
      </c>
      <c r="D3741" s="17">
        <v>0</v>
      </c>
    </row>
    <row r="3742" spans="1:4" x14ac:dyDescent="0.3">
      <c r="A3742" s="31" t="s">
        <v>7962</v>
      </c>
      <c r="B3742" s="20" t="str">
        <f t="shared" si="58"/>
        <v>CW936</v>
      </c>
      <c r="C3742" s="8" t="s">
        <v>3255</v>
      </c>
      <c r="D3742" s="17">
        <v>1</v>
      </c>
    </row>
    <row r="3743" spans="1:4" x14ac:dyDescent="0.3">
      <c r="A3743" s="31" t="s">
        <v>7963</v>
      </c>
      <c r="B3743" s="20" t="str">
        <f t="shared" si="58"/>
        <v>CW936</v>
      </c>
      <c r="C3743" s="8" t="s">
        <v>3961</v>
      </c>
      <c r="D3743" s="17">
        <v>0</v>
      </c>
    </row>
    <row r="3744" spans="1:4" x14ac:dyDescent="0.3">
      <c r="A3744" s="31" t="s">
        <v>7964</v>
      </c>
      <c r="B3744" s="20" t="str">
        <f t="shared" si="58"/>
        <v>CW936</v>
      </c>
      <c r="C3744" s="8" t="s">
        <v>3960</v>
      </c>
      <c r="D3744" s="17">
        <v>0</v>
      </c>
    </row>
    <row r="3745" spans="1:4" x14ac:dyDescent="0.3">
      <c r="A3745" s="31" t="s">
        <v>7965</v>
      </c>
      <c r="B3745" s="20" t="str">
        <f t="shared" si="58"/>
        <v>CW936</v>
      </c>
      <c r="C3745" s="8" t="s">
        <v>3959</v>
      </c>
      <c r="D3745" s="17">
        <v>0</v>
      </c>
    </row>
    <row r="3746" spans="1:4" x14ac:dyDescent="0.3">
      <c r="A3746" s="31" t="s">
        <v>7966</v>
      </c>
      <c r="B3746" s="20" t="str">
        <f t="shared" si="58"/>
        <v>CW937</v>
      </c>
      <c r="C3746" s="8" t="s">
        <v>3958</v>
      </c>
      <c r="D3746" s="17">
        <v>0</v>
      </c>
    </row>
    <row r="3747" spans="1:4" x14ac:dyDescent="0.3">
      <c r="A3747" s="31" t="s">
        <v>7967</v>
      </c>
      <c r="B3747" s="20" t="str">
        <f t="shared" si="58"/>
        <v>CW937</v>
      </c>
      <c r="C3747" s="8" t="s">
        <v>3957</v>
      </c>
      <c r="D3747" s="17">
        <v>0</v>
      </c>
    </row>
    <row r="3748" spans="1:4" x14ac:dyDescent="0.3">
      <c r="A3748" s="31" t="s">
        <v>7968</v>
      </c>
      <c r="B3748" s="20" t="str">
        <f t="shared" si="58"/>
        <v>CW937</v>
      </c>
      <c r="C3748" s="8" t="s">
        <v>3253</v>
      </c>
      <c r="D3748" s="17">
        <v>1</v>
      </c>
    </row>
    <row r="3749" spans="1:4" x14ac:dyDescent="0.3">
      <c r="A3749" s="31" t="s">
        <v>7969</v>
      </c>
      <c r="B3749" s="20" t="str">
        <f t="shared" si="58"/>
        <v>CW937</v>
      </c>
      <c r="C3749" s="8" t="s">
        <v>3956</v>
      </c>
      <c r="D3749" s="17">
        <v>0</v>
      </c>
    </row>
    <row r="3750" spans="1:4" x14ac:dyDescent="0.3">
      <c r="A3750" s="31" t="s">
        <v>7970</v>
      </c>
      <c r="B3750" s="20" t="str">
        <f t="shared" si="58"/>
        <v>CW938</v>
      </c>
      <c r="C3750" s="8" t="s">
        <v>3248</v>
      </c>
      <c r="D3750" s="17">
        <v>1</v>
      </c>
    </row>
    <row r="3751" spans="1:4" x14ac:dyDescent="0.3">
      <c r="A3751" s="31" t="s">
        <v>7971</v>
      </c>
      <c r="B3751" s="20" t="str">
        <f t="shared" si="58"/>
        <v>CW938</v>
      </c>
      <c r="C3751" s="8" t="s">
        <v>3950</v>
      </c>
      <c r="D3751" s="17">
        <v>0</v>
      </c>
    </row>
    <row r="3752" spans="1:4" x14ac:dyDescent="0.3">
      <c r="A3752" s="31" t="s">
        <v>7972</v>
      </c>
      <c r="B3752" s="20" t="str">
        <f t="shared" si="58"/>
        <v>CW938</v>
      </c>
      <c r="C3752" s="8" t="s">
        <v>3952</v>
      </c>
      <c r="D3752" s="17">
        <v>0</v>
      </c>
    </row>
    <row r="3753" spans="1:4" x14ac:dyDescent="0.3">
      <c r="A3753" s="31" t="s">
        <v>7973</v>
      </c>
      <c r="B3753" s="20" t="str">
        <f t="shared" si="58"/>
        <v>CW938</v>
      </c>
      <c r="C3753" s="8" t="s">
        <v>3951</v>
      </c>
      <c r="D3753" s="17">
        <v>0</v>
      </c>
    </row>
    <row r="3754" spans="1:4" x14ac:dyDescent="0.3">
      <c r="A3754" s="31" t="s">
        <v>7974</v>
      </c>
      <c r="B3754" s="20" t="str">
        <f t="shared" si="58"/>
        <v>CW939</v>
      </c>
      <c r="C3754" s="8" t="s">
        <v>3250</v>
      </c>
      <c r="D3754" s="17">
        <v>1</v>
      </c>
    </row>
    <row r="3755" spans="1:4" x14ac:dyDescent="0.3">
      <c r="A3755" s="31" t="s">
        <v>7975</v>
      </c>
      <c r="B3755" s="20" t="str">
        <f t="shared" si="58"/>
        <v>CW939</v>
      </c>
      <c r="C3755" s="8" t="s">
        <v>3955</v>
      </c>
      <c r="D3755" s="17">
        <v>0</v>
      </c>
    </row>
    <row r="3756" spans="1:4" x14ac:dyDescent="0.3">
      <c r="A3756" s="31" t="s">
        <v>7976</v>
      </c>
      <c r="B3756" s="20" t="str">
        <f t="shared" si="58"/>
        <v>CW939</v>
      </c>
      <c r="C3756" s="8" t="s">
        <v>3954</v>
      </c>
      <c r="D3756" s="17">
        <v>0</v>
      </c>
    </row>
    <row r="3757" spans="1:4" x14ac:dyDescent="0.3">
      <c r="A3757" s="31" t="s">
        <v>7977</v>
      </c>
      <c r="B3757" s="20" t="str">
        <f t="shared" si="58"/>
        <v>CW939</v>
      </c>
      <c r="C3757" s="8" t="s">
        <v>3953</v>
      </c>
      <c r="D3757" s="17">
        <v>0</v>
      </c>
    </row>
    <row r="3758" spans="1:4" x14ac:dyDescent="0.3">
      <c r="A3758" s="31" t="s">
        <v>7978</v>
      </c>
      <c r="B3758" s="20" t="str">
        <f t="shared" si="58"/>
        <v>CW940</v>
      </c>
      <c r="C3758" s="8" t="s">
        <v>3952</v>
      </c>
      <c r="D3758" s="17">
        <v>0</v>
      </c>
    </row>
    <row r="3759" spans="1:4" x14ac:dyDescent="0.3">
      <c r="A3759" s="31" t="s">
        <v>7979</v>
      </c>
      <c r="B3759" s="20" t="str">
        <f t="shared" si="58"/>
        <v>CW940</v>
      </c>
      <c r="C3759" s="8" t="s">
        <v>3951</v>
      </c>
      <c r="D3759" s="17">
        <v>0</v>
      </c>
    </row>
    <row r="3760" spans="1:4" x14ac:dyDescent="0.3">
      <c r="A3760" s="31" t="s">
        <v>7980</v>
      </c>
      <c r="B3760" s="20" t="str">
        <f t="shared" si="58"/>
        <v>CW940</v>
      </c>
      <c r="C3760" s="8" t="s">
        <v>3950</v>
      </c>
      <c r="D3760" s="17">
        <v>0</v>
      </c>
    </row>
    <row r="3761" spans="1:4" x14ac:dyDescent="0.3">
      <c r="A3761" s="31" t="s">
        <v>7981</v>
      </c>
      <c r="B3761" s="20" t="str">
        <f t="shared" si="58"/>
        <v>CW940</v>
      </c>
      <c r="C3761" s="8" t="s">
        <v>3248</v>
      </c>
      <c r="D3761" s="17">
        <v>1</v>
      </c>
    </row>
    <row r="3762" spans="1:4" x14ac:dyDescent="0.3">
      <c r="A3762" s="31" t="s">
        <v>7982</v>
      </c>
      <c r="B3762" s="20" t="str">
        <f t="shared" si="58"/>
        <v>CW941</v>
      </c>
      <c r="C3762" s="8" t="s">
        <v>3451</v>
      </c>
      <c r="D3762" s="17">
        <v>0</v>
      </c>
    </row>
    <row r="3763" spans="1:4" x14ac:dyDescent="0.3">
      <c r="A3763" s="31" t="s">
        <v>7983</v>
      </c>
      <c r="B3763" s="20" t="str">
        <f t="shared" si="58"/>
        <v>CW941</v>
      </c>
      <c r="C3763" s="8" t="s">
        <v>3453</v>
      </c>
      <c r="D3763" s="17">
        <v>0</v>
      </c>
    </row>
    <row r="3764" spans="1:4" x14ac:dyDescent="0.3">
      <c r="A3764" s="31" t="s">
        <v>7984</v>
      </c>
      <c r="B3764" s="20" t="str">
        <f t="shared" si="58"/>
        <v>CW941</v>
      </c>
      <c r="C3764" s="8" t="s">
        <v>3246</v>
      </c>
      <c r="D3764" s="17">
        <v>1</v>
      </c>
    </row>
    <row r="3765" spans="1:4" x14ac:dyDescent="0.3">
      <c r="A3765" s="31" t="s">
        <v>7985</v>
      </c>
      <c r="B3765" s="20" t="str">
        <f t="shared" si="58"/>
        <v>CW941</v>
      </c>
      <c r="C3765" s="8" t="s">
        <v>3474</v>
      </c>
      <c r="D3765" s="17">
        <v>0</v>
      </c>
    </row>
    <row r="3766" spans="1:4" x14ac:dyDescent="0.3">
      <c r="A3766" s="31" t="s">
        <v>7986</v>
      </c>
      <c r="B3766" s="20" t="str">
        <f t="shared" si="58"/>
        <v>CW942</v>
      </c>
      <c r="C3766" s="8" t="s">
        <v>3455</v>
      </c>
      <c r="D3766" s="17">
        <v>0</v>
      </c>
    </row>
    <row r="3767" spans="1:4" x14ac:dyDescent="0.3">
      <c r="A3767" s="31" t="s">
        <v>7987</v>
      </c>
      <c r="B3767" s="20" t="str">
        <f t="shared" si="58"/>
        <v>CW942</v>
      </c>
      <c r="C3767" s="8" t="s">
        <v>3248</v>
      </c>
      <c r="D3767" s="17">
        <v>0</v>
      </c>
    </row>
    <row r="3768" spans="1:4" x14ac:dyDescent="0.3">
      <c r="A3768" s="31" t="s">
        <v>7988</v>
      </c>
      <c r="B3768" s="20" t="str">
        <f t="shared" si="58"/>
        <v>CW942</v>
      </c>
      <c r="C3768" s="8" t="s">
        <v>3950</v>
      </c>
      <c r="D3768" s="17">
        <v>0</v>
      </c>
    </row>
    <row r="3769" spans="1:4" x14ac:dyDescent="0.3">
      <c r="A3769" s="31" t="s">
        <v>7989</v>
      </c>
      <c r="B3769" s="20" t="str">
        <f t="shared" si="58"/>
        <v>CW942</v>
      </c>
      <c r="C3769" s="8" t="s">
        <v>3244</v>
      </c>
      <c r="D3769" s="17">
        <v>1</v>
      </c>
    </row>
    <row r="3770" spans="1:4" x14ac:dyDescent="0.3">
      <c r="A3770" s="31" t="s">
        <v>7990</v>
      </c>
      <c r="B3770" s="20" t="str">
        <f t="shared" si="58"/>
        <v>CW943</v>
      </c>
      <c r="C3770" s="8" t="s">
        <v>3949</v>
      </c>
      <c r="D3770" s="17">
        <v>0</v>
      </c>
    </row>
    <row r="3771" spans="1:4" x14ac:dyDescent="0.3">
      <c r="A3771" s="31" t="s">
        <v>7991</v>
      </c>
      <c r="B3771" s="20" t="str">
        <f t="shared" si="58"/>
        <v>CW943</v>
      </c>
      <c r="C3771" s="8" t="s">
        <v>3948</v>
      </c>
      <c r="D3771" s="17">
        <v>0</v>
      </c>
    </row>
    <row r="3772" spans="1:4" x14ac:dyDescent="0.3">
      <c r="A3772" s="31" t="s">
        <v>7992</v>
      </c>
      <c r="B3772" s="20" t="str">
        <f t="shared" si="58"/>
        <v>CW943</v>
      </c>
      <c r="C3772" s="8" t="s">
        <v>3947</v>
      </c>
      <c r="D3772" s="17">
        <v>0</v>
      </c>
    </row>
    <row r="3773" spans="1:4" x14ac:dyDescent="0.3">
      <c r="A3773" s="31" t="s">
        <v>7993</v>
      </c>
      <c r="B3773" s="20" t="str">
        <f t="shared" si="58"/>
        <v>CW943</v>
      </c>
      <c r="C3773" s="8" t="s">
        <v>3242</v>
      </c>
      <c r="D3773" s="17">
        <v>1</v>
      </c>
    </row>
    <row r="3774" spans="1:4" x14ac:dyDescent="0.3">
      <c r="A3774" s="31" t="s">
        <v>7994</v>
      </c>
      <c r="B3774" s="20" t="str">
        <f t="shared" si="58"/>
        <v>CW944</v>
      </c>
      <c r="C3774" s="8" t="s">
        <v>3240</v>
      </c>
      <c r="D3774" s="17">
        <v>1</v>
      </c>
    </row>
    <row r="3775" spans="1:4" x14ac:dyDescent="0.3">
      <c r="A3775" s="31" t="s">
        <v>7995</v>
      </c>
      <c r="B3775" s="20" t="str">
        <f t="shared" si="58"/>
        <v>CW944</v>
      </c>
      <c r="C3775" s="8" t="s">
        <v>3946</v>
      </c>
      <c r="D3775" s="17">
        <v>0</v>
      </c>
    </row>
    <row r="3776" spans="1:4" x14ac:dyDescent="0.3">
      <c r="A3776" s="31" t="s">
        <v>7996</v>
      </c>
      <c r="B3776" s="20" t="str">
        <f t="shared" si="58"/>
        <v>CW944</v>
      </c>
      <c r="C3776" s="8" t="s">
        <v>3945</v>
      </c>
      <c r="D3776" s="17">
        <v>0</v>
      </c>
    </row>
    <row r="3777" spans="1:4" x14ac:dyDescent="0.3">
      <c r="A3777" s="31" t="s">
        <v>7997</v>
      </c>
      <c r="B3777" s="20" t="str">
        <f t="shared" si="58"/>
        <v>CW944</v>
      </c>
      <c r="C3777" s="8" t="s">
        <v>3944</v>
      </c>
      <c r="D3777" s="17">
        <v>0</v>
      </c>
    </row>
    <row r="3778" spans="1:4" x14ac:dyDescent="0.3">
      <c r="A3778" s="31" t="s">
        <v>7998</v>
      </c>
      <c r="B3778" s="20" t="str">
        <f t="shared" si="58"/>
        <v>CW945</v>
      </c>
      <c r="C3778" s="8" t="s">
        <v>3943</v>
      </c>
      <c r="D3778" s="17">
        <v>0</v>
      </c>
    </row>
    <row r="3779" spans="1:4" x14ac:dyDescent="0.3">
      <c r="A3779" s="31" t="s">
        <v>7999</v>
      </c>
      <c r="B3779" s="20" t="str">
        <f t="shared" ref="B3779:B3842" si="59">"CW"&amp;TEXT(CEILING((ROW(A3779)-1)/4,1),"000")</f>
        <v>CW945</v>
      </c>
      <c r="C3779" s="8" t="s">
        <v>3942</v>
      </c>
      <c r="D3779" s="17">
        <v>0</v>
      </c>
    </row>
    <row r="3780" spans="1:4" x14ac:dyDescent="0.3">
      <c r="A3780" s="31" t="s">
        <v>8000</v>
      </c>
      <c r="B3780" s="20" t="str">
        <f t="shared" si="59"/>
        <v>CW945</v>
      </c>
      <c r="C3780" s="8" t="s">
        <v>3238</v>
      </c>
      <c r="D3780" s="17">
        <v>1</v>
      </c>
    </row>
    <row r="3781" spans="1:4" x14ac:dyDescent="0.3">
      <c r="A3781" s="31" t="s">
        <v>8001</v>
      </c>
      <c r="B3781" s="20" t="str">
        <f t="shared" si="59"/>
        <v>CW945</v>
      </c>
      <c r="C3781" s="8" t="s">
        <v>3941</v>
      </c>
      <c r="D3781" s="17">
        <v>0</v>
      </c>
    </row>
    <row r="3782" spans="1:4" x14ac:dyDescent="0.3">
      <c r="A3782" s="31" t="s">
        <v>8002</v>
      </c>
      <c r="B3782" s="20" t="str">
        <f t="shared" si="59"/>
        <v>CW946</v>
      </c>
      <c r="C3782" s="8" t="s">
        <v>3940</v>
      </c>
      <c r="D3782" s="17">
        <v>0</v>
      </c>
    </row>
    <row r="3783" spans="1:4" x14ac:dyDescent="0.3">
      <c r="A3783" s="31" t="s">
        <v>8003</v>
      </c>
      <c r="B3783" s="20" t="str">
        <f t="shared" si="59"/>
        <v>CW946</v>
      </c>
      <c r="C3783" s="8" t="s">
        <v>3939</v>
      </c>
      <c r="D3783" s="17">
        <v>0</v>
      </c>
    </row>
    <row r="3784" spans="1:4" x14ac:dyDescent="0.3">
      <c r="A3784" s="31" t="s">
        <v>8004</v>
      </c>
      <c r="B3784" s="20" t="str">
        <f t="shared" si="59"/>
        <v>CW946</v>
      </c>
      <c r="C3784" s="8" t="s">
        <v>3236</v>
      </c>
      <c r="D3784" s="17">
        <v>1</v>
      </c>
    </row>
    <row r="3785" spans="1:4" x14ac:dyDescent="0.3">
      <c r="A3785" s="31" t="s">
        <v>8005</v>
      </c>
      <c r="B3785" s="20" t="str">
        <f t="shared" si="59"/>
        <v>CW946</v>
      </c>
      <c r="C3785" s="8" t="s">
        <v>3938</v>
      </c>
      <c r="D3785" s="17">
        <v>0</v>
      </c>
    </row>
    <row r="3786" spans="1:4" x14ac:dyDescent="0.3">
      <c r="A3786" s="31" t="s">
        <v>8006</v>
      </c>
      <c r="B3786" s="20" t="str">
        <f t="shared" si="59"/>
        <v>CW947</v>
      </c>
      <c r="C3786" s="8" t="s">
        <v>3234</v>
      </c>
      <c r="D3786" s="17">
        <v>1</v>
      </c>
    </row>
    <row r="3787" spans="1:4" x14ac:dyDescent="0.3">
      <c r="A3787" s="31" t="s">
        <v>8007</v>
      </c>
      <c r="B3787" s="20" t="str">
        <f t="shared" si="59"/>
        <v>CW947</v>
      </c>
      <c r="C3787" s="8" t="s">
        <v>3937</v>
      </c>
      <c r="D3787" s="17">
        <v>0</v>
      </c>
    </row>
    <row r="3788" spans="1:4" x14ac:dyDescent="0.3">
      <c r="A3788" s="31" t="s">
        <v>8008</v>
      </c>
      <c r="B3788" s="20" t="str">
        <f t="shared" si="59"/>
        <v>CW947</v>
      </c>
      <c r="C3788" s="8" t="s">
        <v>3936</v>
      </c>
      <c r="D3788" s="17">
        <v>0</v>
      </c>
    </row>
    <row r="3789" spans="1:4" x14ac:dyDescent="0.3">
      <c r="A3789" s="31" t="s">
        <v>8009</v>
      </c>
      <c r="B3789" s="20" t="str">
        <f t="shared" si="59"/>
        <v>CW947</v>
      </c>
      <c r="C3789" s="8" t="s">
        <v>3935</v>
      </c>
      <c r="D3789" s="17">
        <v>0</v>
      </c>
    </row>
    <row r="3790" spans="1:4" x14ac:dyDescent="0.3">
      <c r="A3790" s="31" t="s">
        <v>8010</v>
      </c>
      <c r="B3790" s="20" t="str">
        <f t="shared" si="59"/>
        <v>CW948</v>
      </c>
      <c r="C3790" s="8" t="s">
        <v>3934</v>
      </c>
      <c r="D3790" s="17">
        <v>0</v>
      </c>
    </row>
    <row r="3791" spans="1:4" x14ac:dyDescent="0.3">
      <c r="A3791" s="31" t="s">
        <v>8011</v>
      </c>
      <c r="B3791" s="20" t="str">
        <f t="shared" si="59"/>
        <v>CW948</v>
      </c>
      <c r="C3791" s="8" t="s">
        <v>3232</v>
      </c>
      <c r="D3791" s="17">
        <v>1</v>
      </c>
    </row>
    <row r="3792" spans="1:4" x14ac:dyDescent="0.3">
      <c r="A3792" s="31" t="s">
        <v>8012</v>
      </c>
      <c r="B3792" s="20" t="str">
        <f t="shared" si="59"/>
        <v>CW948</v>
      </c>
      <c r="C3792" s="8" t="s">
        <v>3933</v>
      </c>
      <c r="D3792" s="17">
        <v>0</v>
      </c>
    </row>
    <row r="3793" spans="1:4" x14ac:dyDescent="0.3">
      <c r="A3793" s="31" t="s">
        <v>8013</v>
      </c>
      <c r="B3793" s="20" t="str">
        <f t="shared" si="59"/>
        <v>CW948</v>
      </c>
      <c r="C3793" s="8" t="s">
        <v>3932</v>
      </c>
      <c r="D3793" s="17">
        <v>0</v>
      </c>
    </row>
    <row r="3794" spans="1:4" x14ac:dyDescent="0.3">
      <c r="A3794" s="31" t="s">
        <v>8014</v>
      </c>
      <c r="B3794" s="20" t="str">
        <f t="shared" si="59"/>
        <v>CW949</v>
      </c>
      <c r="C3794" s="8" t="s">
        <v>3931</v>
      </c>
      <c r="D3794" s="17">
        <v>0</v>
      </c>
    </row>
    <row r="3795" spans="1:4" x14ac:dyDescent="0.3">
      <c r="A3795" s="31" t="s">
        <v>8015</v>
      </c>
      <c r="B3795" s="20" t="str">
        <f t="shared" si="59"/>
        <v>CW949</v>
      </c>
      <c r="C3795" s="8" t="s">
        <v>3930</v>
      </c>
      <c r="D3795" s="17">
        <v>0</v>
      </c>
    </row>
    <row r="3796" spans="1:4" x14ac:dyDescent="0.3">
      <c r="A3796" s="31" t="s">
        <v>8016</v>
      </c>
      <c r="B3796" s="20" t="str">
        <f t="shared" si="59"/>
        <v>CW949</v>
      </c>
      <c r="C3796" s="8" t="s">
        <v>3230</v>
      </c>
      <c r="D3796" s="17">
        <v>1</v>
      </c>
    </row>
    <row r="3797" spans="1:4" x14ac:dyDescent="0.3">
      <c r="A3797" s="31" t="s">
        <v>8017</v>
      </c>
      <c r="B3797" s="20" t="str">
        <f t="shared" si="59"/>
        <v>CW949</v>
      </c>
      <c r="C3797" s="8" t="s">
        <v>3929</v>
      </c>
      <c r="D3797" s="17">
        <v>0</v>
      </c>
    </row>
    <row r="3798" spans="1:4" x14ac:dyDescent="0.3">
      <c r="A3798" s="31" t="s">
        <v>8018</v>
      </c>
      <c r="B3798" s="20" t="str">
        <f t="shared" si="59"/>
        <v>CW950</v>
      </c>
      <c r="C3798" s="8" t="s">
        <v>1530</v>
      </c>
      <c r="D3798" s="17">
        <v>0</v>
      </c>
    </row>
    <row r="3799" spans="1:4" x14ac:dyDescent="0.3">
      <c r="A3799" s="31" t="s">
        <v>8019</v>
      </c>
      <c r="B3799" s="20" t="str">
        <f t="shared" si="59"/>
        <v>CW950</v>
      </c>
      <c r="C3799" s="8" t="s">
        <v>804</v>
      </c>
      <c r="D3799" s="17">
        <v>0</v>
      </c>
    </row>
    <row r="3800" spans="1:4" x14ac:dyDescent="0.3">
      <c r="A3800" s="31" t="s">
        <v>8020</v>
      </c>
      <c r="B3800" s="20" t="str">
        <f t="shared" si="59"/>
        <v>CW950</v>
      </c>
      <c r="C3800" s="8" t="s">
        <v>848</v>
      </c>
      <c r="D3800" s="17">
        <v>0</v>
      </c>
    </row>
    <row r="3801" spans="1:4" x14ac:dyDescent="0.3">
      <c r="A3801" s="31" t="s">
        <v>8021</v>
      </c>
      <c r="B3801" s="20" t="str">
        <f t="shared" si="59"/>
        <v>CW950</v>
      </c>
      <c r="C3801" s="8" t="s">
        <v>3228</v>
      </c>
      <c r="D3801" s="17">
        <v>1</v>
      </c>
    </row>
    <row r="3802" spans="1:4" x14ac:dyDescent="0.3">
      <c r="A3802" s="31" t="s">
        <v>8022</v>
      </c>
      <c r="B3802" s="20" t="str">
        <f t="shared" si="59"/>
        <v>CW951</v>
      </c>
      <c r="C3802" s="8" t="s">
        <v>3226</v>
      </c>
      <c r="D3802" s="17">
        <v>1</v>
      </c>
    </row>
    <row r="3803" spans="1:4" x14ac:dyDescent="0.3">
      <c r="A3803" s="31" t="s">
        <v>8023</v>
      </c>
      <c r="B3803" s="20" t="str">
        <f t="shared" si="59"/>
        <v>CW951</v>
      </c>
      <c r="C3803" s="8" t="s">
        <v>3928</v>
      </c>
      <c r="D3803" s="17">
        <v>0</v>
      </c>
    </row>
    <row r="3804" spans="1:4" x14ac:dyDescent="0.3">
      <c r="A3804" s="31" t="s">
        <v>8024</v>
      </c>
      <c r="B3804" s="20" t="str">
        <f t="shared" si="59"/>
        <v>CW951</v>
      </c>
      <c r="C3804" s="8" t="s">
        <v>3927</v>
      </c>
      <c r="D3804" s="17">
        <v>0</v>
      </c>
    </row>
    <row r="3805" spans="1:4" x14ac:dyDescent="0.3">
      <c r="A3805" s="31" t="s">
        <v>8025</v>
      </c>
      <c r="B3805" s="20" t="str">
        <f t="shared" si="59"/>
        <v>CW951</v>
      </c>
      <c r="C3805" s="8" t="s">
        <v>3926</v>
      </c>
      <c r="D3805" s="17">
        <v>0</v>
      </c>
    </row>
    <row r="3806" spans="1:4" x14ac:dyDescent="0.3">
      <c r="A3806" s="31" t="s">
        <v>8026</v>
      </c>
      <c r="B3806" s="20" t="str">
        <f t="shared" si="59"/>
        <v>CW952</v>
      </c>
      <c r="C3806" s="8" t="s">
        <v>3224</v>
      </c>
      <c r="D3806" s="17">
        <v>1</v>
      </c>
    </row>
    <row r="3807" spans="1:4" x14ac:dyDescent="0.3">
      <c r="A3807" s="31" t="s">
        <v>8027</v>
      </c>
      <c r="B3807" s="20" t="str">
        <f t="shared" si="59"/>
        <v>CW952</v>
      </c>
      <c r="C3807" s="8" t="s">
        <v>3925</v>
      </c>
      <c r="D3807" s="17">
        <v>0</v>
      </c>
    </row>
    <row r="3808" spans="1:4" x14ac:dyDescent="0.3">
      <c r="A3808" s="31" t="s">
        <v>8028</v>
      </c>
      <c r="B3808" s="20" t="str">
        <f t="shared" si="59"/>
        <v>CW952</v>
      </c>
      <c r="C3808" s="8" t="s">
        <v>3924</v>
      </c>
      <c r="D3808" s="17">
        <v>0</v>
      </c>
    </row>
    <row r="3809" spans="1:4" x14ac:dyDescent="0.3">
      <c r="A3809" s="31" t="s">
        <v>8029</v>
      </c>
      <c r="B3809" s="20" t="str">
        <f t="shared" si="59"/>
        <v>CW952</v>
      </c>
      <c r="C3809" s="8" t="s">
        <v>3923</v>
      </c>
      <c r="D3809" s="17">
        <v>0</v>
      </c>
    </row>
    <row r="3810" spans="1:4" x14ac:dyDescent="0.3">
      <c r="A3810" s="31" t="s">
        <v>8030</v>
      </c>
      <c r="B3810" s="20" t="str">
        <f t="shared" si="59"/>
        <v>CW953</v>
      </c>
      <c r="C3810" s="8" t="s">
        <v>3061</v>
      </c>
      <c r="D3810" s="17">
        <v>0</v>
      </c>
    </row>
    <row r="3811" spans="1:4" x14ac:dyDescent="0.3">
      <c r="A3811" s="31" t="s">
        <v>8031</v>
      </c>
      <c r="B3811" s="20" t="str">
        <f t="shared" si="59"/>
        <v>CW953</v>
      </c>
      <c r="C3811" s="8" t="s">
        <v>3922</v>
      </c>
      <c r="D3811" s="17">
        <v>0</v>
      </c>
    </row>
    <row r="3812" spans="1:4" x14ac:dyDescent="0.3">
      <c r="A3812" s="31" t="s">
        <v>8032</v>
      </c>
      <c r="B3812" s="20" t="str">
        <f t="shared" si="59"/>
        <v>CW953</v>
      </c>
      <c r="C3812" s="8" t="s">
        <v>3059</v>
      </c>
      <c r="D3812" s="17">
        <v>0</v>
      </c>
    </row>
    <row r="3813" spans="1:4" x14ac:dyDescent="0.3">
      <c r="A3813" s="31" t="s">
        <v>8033</v>
      </c>
      <c r="B3813" s="20" t="str">
        <f t="shared" si="59"/>
        <v>CW953</v>
      </c>
      <c r="C3813" s="8" t="s">
        <v>2907</v>
      </c>
      <c r="D3813" s="17">
        <v>1</v>
      </c>
    </row>
    <row r="3814" spans="1:4" x14ac:dyDescent="0.3">
      <c r="A3814" s="31" t="s">
        <v>8034</v>
      </c>
      <c r="B3814" s="20" t="str">
        <f t="shared" si="59"/>
        <v>CW954</v>
      </c>
      <c r="C3814" s="8" t="s">
        <v>3921</v>
      </c>
      <c r="D3814" s="17">
        <v>0</v>
      </c>
    </row>
    <row r="3815" spans="1:4" x14ac:dyDescent="0.3">
      <c r="A3815" s="31" t="s">
        <v>8035</v>
      </c>
      <c r="B3815" s="20" t="str">
        <f t="shared" si="59"/>
        <v>CW954</v>
      </c>
      <c r="C3815" s="8" t="s">
        <v>3920</v>
      </c>
      <c r="D3815" s="17">
        <v>0</v>
      </c>
    </row>
    <row r="3816" spans="1:4" x14ac:dyDescent="0.3">
      <c r="A3816" s="31" t="s">
        <v>8036</v>
      </c>
      <c r="B3816" s="20" t="str">
        <f t="shared" si="59"/>
        <v>CW954</v>
      </c>
      <c r="C3816" s="8" t="s">
        <v>3222</v>
      </c>
      <c r="D3816" s="17">
        <v>1</v>
      </c>
    </row>
    <row r="3817" spans="1:4" x14ac:dyDescent="0.3">
      <c r="A3817" s="31" t="s">
        <v>8037</v>
      </c>
      <c r="B3817" s="20" t="str">
        <f t="shared" si="59"/>
        <v>CW954</v>
      </c>
      <c r="C3817" s="8" t="s">
        <v>3919</v>
      </c>
      <c r="D3817" s="17">
        <v>0</v>
      </c>
    </row>
    <row r="3818" spans="1:4" x14ac:dyDescent="0.3">
      <c r="A3818" s="31" t="s">
        <v>8038</v>
      </c>
      <c r="B3818" s="20" t="str">
        <f t="shared" si="59"/>
        <v>CW955</v>
      </c>
      <c r="C3818" s="8" t="s">
        <v>3061</v>
      </c>
      <c r="D3818" s="17">
        <v>1</v>
      </c>
    </row>
    <row r="3819" spans="1:4" x14ac:dyDescent="0.3">
      <c r="A3819" s="31" t="s">
        <v>8039</v>
      </c>
      <c r="B3819" s="20" t="str">
        <f t="shared" si="59"/>
        <v>CW955</v>
      </c>
      <c r="C3819" s="8" t="s">
        <v>3060</v>
      </c>
      <c r="D3819" s="17">
        <v>0</v>
      </c>
    </row>
    <row r="3820" spans="1:4" x14ac:dyDescent="0.3">
      <c r="A3820" s="31" t="s">
        <v>8040</v>
      </c>
      <c r="B3820" s="20" t="str">
        <f t="shared" si="59"/>
        <v>CW955</v>
      </c>
      <c r="C3820" s="8" t="s">
        <v>3059</v>
      </c>
      <c r="D3820" s="17">
        <v>0</v>
      </c>
    </row>
    <row r="3821" spans="1:4" x14ac:dyDescent="0.3">
      <c r="A3821" s="31" t="s">
        <v>8041</v>
      </c>
      <c r="B3821" s="20" t="str">
        <f t="shared" si="59"/>
        <v>CW955</v>
      </c>
      <c r="C3821" s="8" t="s">
        <v>2907</v>
      </c>
      <c r="D3821" s="17">
        <v>0</v>
      </c>
    </row>
    <row r="3822" spans="1:4" x14ac:dyDescent="0.3">
      <c r="A3822" s="31" t="s">
        <v>8042</v>
      </c>
      <c r="B3822" s="20" t="str">
        <f t="shared" si="59"/>
        <v>CW956</v>
      </c>
      <c r="C3822" s="8" t="s">
        <v>3220</v>
      </c>
      <c r="D3822" s="17">
        <v>1</v>
      </c>
    </row>
    <row r="3823" spans="1:4" x14ac:dyDescent="0.3">
      <c r="A3823" s="31" t="s">
        <v>8043</v>
      </c>
      <c r="B3823" s="20" t="str">
        <f t="shared" si="59"/>
        <v>CW956</v>
      </c>
      <c r="C3823" s="8" t="s">
        <v>3918</v>
      </c>
      <c r="D3823" s="17">
        <v>0</v>
      </c>
    </row>
    <row r="3824" spans="1:4" x14ac:dyDescent="0.3">
      <c r="A3824" s="31" t="s">
        <v>8044</v>
      </c>
      <c r="B3824" s="20" t="str">
        <f t="shared" si="59"/>
        <v>CW956</v>
      </c>
      <c r="C3824" s="8" t="s">
        <v>3917</v>
      </c>
      <c r="D3824" s="17">
        <v>0</v>
      </c>
    </row>
    <row r="3825" spans="1:4" x14ac:dyDescent="0.3">
      <c r="A3825" s="31" t="s">
        <v>8045</v>
      </c>
      <c r="B3825" s="20" t="str">
        <f t="shared" si="59"/>
        <v>CW956</v>
      </c>
      <c r="C3825" s="8" t="s">
        <v>3916</v>
      </c>
      <c r="D3825" s="17">
        <v>0</v>
      </c>
    </row>
    <row r="3826" spans="1:4" x14ac:dyDescent="0.3">
      <c r="A3826" s="31" t="s">
        <v>8046</v>
      </c>
      <c r="B3826" s="20" t="str">
        <f t="shared" si="59"/>
        <v>CW957</v>
      </c>
      <c r="C3826" s="8" t="s">
        <v>2943</v>
      </c>
      <c r="D3826" s="17">
        <v>0</v>
      </c>
    </row>
    <row r="3827" spans="1:4" x14ac:dyDescent="0.3">
      <c r="A3827" s="31" t="s">
        <v>8047</v>
      </c>
      <c r="B3827" s="20" t="str">
        <f t="shared" si="59"/>
        <v>CW957</v>
      </c>
      <c r="C3827" s="8" t="s">
        <v>3224</v>
      </c>
      <c r="D3827" s="17">
        <v>0</v>
      </c>
    </row>
    <row r="3828" spans="1:4" x14ac:dyDescent="0.3">
      <c r="A3828" s="31" t="s">
        <v>8048</v>
      </c>
      <c r="B3828" s="20" t="str">
        <f t="shared" si="59"/>
        <v>CW957</v>
      </c>
      <c r="C3828" s="8" t="s">
        <v>3218</v>
      </c>
      <c r="D3828" s="17">
        <v>1</v>
      </c>
    </row>
    <row r="3829" spans="1:4" x14ac:dyDescent="0.3">
      <c r="A3829" s="31" t="s">
        <v>8049</v>
      </c>
      <c r="B3829" s="20" t="str">
        <f t="shared" si="59"/>
        <v>CW957</v>
      </c>
      <c r="C3829" s="8" t="s">
        <v>3915</v>
      </c>
      <c r="D3829" s="17">
        <v>0</v>
      </c>
    </row>
    <row r="3830" spans="1:4" x14ac:dyDescent="0.3">
      <c r="A3830" s="31" t="s">
        <v>8050</v>
      </c>
      <c r="B3830" s="20" t="str">
        <f t="shared" si="59"/>
        <v>CW958</v>
      </c>
      <c r="C3830" s="8" t="s">
        <v>3216</v>
      </c>
      <c r="D3830" s="17">
        <v>1</v>
      </c>
    </row>
    <row r="3831" spans="1:4" x14ac:dyDescent="0.3">
      <c r="A3831" s="31" t="s">
        <v>8051</v>
      </c>
      <c r="B3831" s="20" t="str">
        <f t="shared" si="59"/>
        <v>CW958</v>
      </c>
      <c r="C3831" s="8" t="s">
        <v>3914</v>
      </c>
      <c r="D3831" s="17">
        <v>0</v>
      </c>
    </row>
    <row r="3832" spans="1:4" x14ac:dyDescent="0.3">
      <c r="A3832" s="31" t="s">
        <v>8052</v>
      </c>
      <c r="B3832" s="20" t="str">
        <f t="shared" si="59"/>
        <v>CW958</v>
      </c>
      <c r="C3832" s="8" t="s">
        <v>3913</v>
      </c>
      <c r="D3832" s="17">
        <v>0</v>
      </c>
    </row>
    <row r="3833" spans="1:4" x14ac:dyDescent="0.3">
      <c r="A3833" s="31" t="s">
        <v>8053</v>
      </c>
      <c r="B3833" s="20" t="str">
        <f t="shared" si="59"/>
        <v>CW958</v>
      </c>
      <c r="C3833" s="8" t="s">
        <v>3912</v>
      </c>
      <c r="D3833" s="17">
        <v>0</v>
      </c>
    </row>
    <row r="3834" spans="1:4" x14ac:dyDescent="0.3">
      <c r="A3834" s="31" t="s">
        <v>8054</v>
      </c>
      <c r="B3834" s="20" t="str">
        <f t="shared" si="59"/>
        <v>CW959</v>
      </c>
      <c r="C3834" s="8" t="s">
        <v>3911</v>
      </c>
      <c r="D3834" s="17">
        <v>0</v>
      </c>
    </row>
    <row r="3835" spans="1:4" x14ac:dyDescent="0.3">
      <c r="A3835" s="31" t="s">
        <v>8055</v>
      </c>
      <c r="B3835" s="20" t="str">
        <f t="shared" si="59"/>
        <v>CW959</v>
      </c>
      <c r="C3835" s="8" t="s">
        <v>3910</v>
      </c>
      <c r="D3835" s="17">
        <v>0</v>
      </c>
    </row>
    <row r="3836" spans="1:4" x14ac:dyDescent="0.3">
      <c r="A3836" s="31" t="s">
        <v>8056</v>
      </c>
      <c r="B3836" s="20" t="str">
        <f t="shared" si="59"/>
        <v>CW959</v>
      </c>
      <c r="C3836" s="8" t="s">
        <v>3214</v>
      </c>
      <c r="D3836" s="17">
        <v>1</v>
      </c>
    </row>
    <row r="3837" spans="1:4" x14ac:dyDescent="0.3">
      <c r="A3837" s="31" t="s">
        <v>8057</v>
      </c>
      <c r="B3837" s="20" t="str">
        <f t="shared" si="59"/>
        <v>CW959</v>
      </c>
      <c r="C3837" s="8" t="s">
        <v>3819</v>
      </c>
      <c r="D3837" s="17">
        <v>0</v>
      </c>
    </row>
    <row r="3838" spans="1:4" x14ac:dyDescent="0.3">
      <c r="A3838" s="31" t="s">
        <v>8058</v>
      </c>
      <c r="B3838" s="20" t="str">
        <f t="shared" si="59"/>
        <v>CW960</v>
      </c>
      <c r="C3838" s="8" t="s">
        <v>3006</v>
      </c>
      <c r="D3838" s="17">
        <v>1</v>
      </c>
    </row>
    <row r="3839" spans="1:4" x14ac:dyDescent="0.3">
      <c r="A3839" s="31" t="s">
        <v>8059</v>
      </c>
      <c r="B3839" s="20" t="str">
        <f t="shared" si="59"/>
        <v>CW960</v>
      </c>
      <c r="C3839" s="8" t="s">
        <v>3207</v>
      </c>
      <c r="D3839" s="17">
        <v>0</v>
      </c>
    </row>
    <row r="3840" spans="1:4" x14ac:dyDescent="0.3">
      <c r="A3840" s="31" t="s">
        <v>8060</v>
      </c>
      <c r="B3840" s="20" t="str">
        <f t="shared" si="59"/>
        <v>CW960</v>
      </c>
      <c r="C3840" s="8" t="s">
        <v>3909</v>
      </c>
      <c r="D3840" s="17">
        <v>0</v>
      </c>
    </row>
    <row r="3841" spans="1:4" x14ac:dyDescent="0.3">
      <c r="A3841" s="31" t="s">
        <v>8061</v>
      </c>
      <c r="B3841" s="20" t="str">
        <f t="shared" si="59"/>
        <v>CW960</v>
      </c>
      <c r="C3841" s="8" t="s">
        <v>3908</v>
      </c>
      <c r="D3841" s="17">
        <v>0</v>
      </c>
    </row>
    <row r="3842" spans="1:4" x14ac:dyDescent="0.3">
      <c r="A3842" s="31" t="s">
        <v>8062</v>
      </c>
      <c r="B3842" s="20" t="str">
        <f t="shared" si="59"/>
        <v>CW961</v>
      </c>
      <c r="C3842" s="8" t="s">
        <v>3211</v>
      </c>
      <c r="D3842" s="17">
        <v>1</v>
      </c>
    </row>
    <row r="3843" spans="1:4" x14ac:dyDescent="0.3">
      <c r="A3843" s="31" t="s">
        <v>8063</v>
      </c>
      <c r="B3843" s="20" t="str">
        <f t="shared" ref="B3843:B3906" si="60">"CW"&amp;TEXT(CEILING((ROW(A3843)-1)/4,1),"000")</f>
        <v>CW961</v>
      </c>
      <c r="C3843" s="8" t="s">
        <v>3907</v>
      </c>
      <c r="D3843" s="17">
        <v>0</v>
      </c>
    </row>
    <row r="3844" spans="1:4" x14ac:dyDescent="0.3">
      <c r="A3844" s="31" t="s">
        <v>8064</v>
      </c>
      <c r="B3844" s="20" t="str">
        <f t="shared" si="60"/>
        <v>CW961</v>
      </c>
      <c r="C3844" s="8" t="s">
        <v>3906</v>
      </c>
      <c r="D3844" s="17">
        <v>0</v>
      </c>
    </row>
    <row r="3845" spans="1:4" x14ac:dyDescent="0.3">
      <c r="A3845" s="31" t="s">
        <v>8065</v>
      </c>
      <c r="B3845" s="20" t="str">
        <f t="shared" si="60"/>
        <v>CW961</v>
      </c>
      <c r="C3845" s="8" t="s">
        <v>3905</v>
      </c>
      <c r="D3845" s="17">
        <v>0</v>
      </c>
    </row>
    <row r="3846" spans="1:4" x14ac:dyDescent="0.3">
      <c r="A3846" s="31" t="s">
        <v>8066</v>
      </c>
      <c r="B3846" s="20" t="str">
        <f t="shared" si="60"/>
        <v>CW962</v>
      </c>
      <c r="C3846" s="8" t="s">
        <v>3904</v>
      </c>
      <c r="D3846" s="17">
        <v>0</v>
      </c>
    </row>
    <row r="3847" spans="1:4" x14ac:dyDescent="0.3">
      <c r="A3847" s="31" t="s">
        <v>8067</v>
      </c>
      <c r="B3847" s="20" t="str">
        <f t="shared" si="60"/>
        <v>CW962</v>
      </c>
      <c r="C3847" s="8" t="s">
        <v>3903</v>
      </c>
      <c r="D3847" s="17">
        <v>0</v>
      </c>
    </row>
    <row r="3848" spans="1:4" x14ac:dyDescent="0.3">
      <c r="A3848" s="31" t="s">
        <v>8068</v>
      </c>
      <c r="B3848" s="20" t="str">
        <f t="shared" si="60"/>
        <v>CW962</v>
      </c>
      <c r="C3848" s="8" t="s">
        <v>3902</v>
      </c>
      <c r="D3848" s="17">
        <v>0</v>
      </c>
    </row>
    <row r="3849" spans="1:4" x14ac:dyDescent="0.3">
      <c r="A3849" s="31" t="s">
        <v>8069</v>
      </c>
      <c r="B3849" s="20" t="str">
        <f t="shared" si="60"/>
        <v>CW962</v>
      </c>
      <c r="C3849" s="8" t="s">
        <v>3209</v>
      </c>
      <c r="D3849" s="17">
        <v>1</v>
      </c>
    </row>
    <row r="3850" spans="1:4" x14ac:dyDescent="0.3">
      <c r="A3850" s="31" t="s">
        <v>8070</v>
      </c>
      <c r="B3850" s="20" t="str">
        <f t="shared" si="60"/>
        <v>CW963</v>
      </c>
      <c r="C3850" s="8" t="s">
        <v>3901</v>
      </c>
      <c r="D3850" s="17">
        <v>0</v>
      </c>
    </row>
    <row r="3851" spans="1:4" x14ac:dyDescent="0.3">
      <c r="A3851" s="31" t="s">
        <v>8071</v>
      </c>
      <c r="B3851" s="20" t="str">
        <f t="shared" si="60"/>
        <v>CW963</v>
      </c>
      <c r="C3851" s="8" t="s">
        <v>3900</v>
      </c>
      <c r="D3851" s="17">
        <v>0</v>
      </c>
    </row>
    <row r="3852" spans="1:4" x14ac:dyDescent="0.3">
      <c r="A3852" s="31" t="s">
        <v>8072</v>
      </c>
      <c r="B3852" s="20" t="str">
        <f t="shared" si="60"/>
        <v>CW963</v>
      </c>
      <c r="C3852" s="8" t="s">
        <v>3006</v>
      </c>
      <c r="D3852" s="17">
        <v>0</v>
      </c>
    </row>
    <row r="3853" spans="1:4" x14ac:dyDescent="0.3">
      <c r="A3853" s="31" t="s">
        <v>8073</v>
      </c>
      <c r="B3853" s="20" t="str">
        <f t="shared" si="60"/>
        <v>CW963</v>
      </c>
      <c r="C3853" s="8" t="s">
        <v>3207</v>
      </c>
      <c r="D3853" s="17">
        <v>1</v>
      </c>
    </row>
    <row r="3854" spans="1:4" x14ac:dyDescent="0.3">
      <c r="A3854" s="31" t="s">
        <v>8074</v>
      </c>
      <c r="B3854" s="20" t="str">
        <f t="shared" si="60"/>
        <v>CW964</v>
      </c>
      <c r="C3854" s="8" t="s">
        <v>3899</v>
      </c>
      <c r="D3854" s="17">
        <v>0</v>
      </c>
    </row>
    <row r="3855" spans="1:4" x14ac:dyDescent="0.3">
      <c r="A3855" s="31" t="s">
        <v>8075</v>
      </c>
      <c r="B3855" s="20" t="str">
        <f t="shared" si="60"/>
        <v>CW964</v>
      </c>
      <c r="C3855" s="8" t="s">
        <v>3205</v>
      </c>
      <c r="D3855" s="17">
        <v>1</v>
      </c>
    </row>
    <row r="3856" spans="1:4" x14ac:dyDescent="0.3">
      <c r="A3856" s="31" t="s">
        <v>8076</v>
      </c>
      <c r="B3856" s="20" t="str">
        <f t="shared" si="60"/>
        <v>CW964</v>
      </c>
      <c r="C3856" s="8" t="s">
        <v>3898</v>
      </c>
      <c r="D3856" s="17">
        <v>0</v>
      </c>
    </row>
    <row r="3857" spans="1:4" x14ac:dyDescent="0.3">
      <c r="A3857" s="31" t="s">
        <v>8077</v>
      </c>
      <c r="B3857" s="20" t="str">
        <f t="shared" si="60"/>
        <v>CW964</v>
      </c>
      <c r="C3857" s="8" t="s">
        <v>3897</v>
      </c>
      <c r="D3857" s="17">
        <v>0</v>
      </c>
    </row>
    <row r="3858" spans="1:4" x14ac:dyDescent="0.3">
      <c r="A3858" s="31" t="s">
        <v>8078</v>
      </c>
      <c r="B3858" s="20" t="str">
        <f t="shared" si="60"/>
        <v>CW965</v>
      </c>
      <c r="C3858" s="8" t="s">
        <v>3896</v>
      </c>
      <c r="D3858" s="17">
        <v>0</v>
      </c>
    </row>
    <row r="3859" spans="1:4" x14ac:dyDescent="0.3">
      <c r="A3859" s="31" t="s">
        <v>8079</v>
      </c>
      <c r="B3859" s="20" t="str">
        <f t="shared" si="60"/>
        <v>CW965</v>
      </c>
      <c r="C3859" s="8" t="s">
        <v>3895</v>
      </c>
      <c r="D3859" s="17">
        <v>0</v>
      </c>
    </row>
    <row r="3860" spans="1:4" x14ac:dyDescent="0.3">
      <c r="A3860" s="31" t="s">
        <v>8080</v>
      </c>
      <c r="B3860" s="20" t="str">
        <f t="shared" si="60"/>
        <v>CW965</v>
      </c>
      <c r="C3860" s="8" t="s">
        <v>3203</v>
      </c>
      <c r="D3860" s="17">
        <v>1</v>
      </c>
    </row>
    <row r="3861" spans="1:4" x14ac:dyDescent="0.3">
      <c r="A3861" s="31" t="s">
        <v>8081</v>
      </c>
      <c r="B3861" s="20" t="str">
        <f t="shared" si="60"/>
        <v>CW965</v>
      </c>
      <c r="C3861" s="8" t="s">
        <v>3894</v>
      </c>
      <c r="D3861" s="17">
        <v>0</v>
      </c>
    </row>
    <row r="3862" spans="1:4" x14ac:dyDescent="0.3">
      <c r="A3862" s="31" t="s">
        <v>8082</v>
      </c>
      <c r="B3862" s="20" t="str">
        <f t="shared" si="60"/>
        <v>CW966</v>
      </c>
      <c r="C3862" s="8" t="s">
        <v>3893</v>
      </c>
      <c r="D3862" s="17">
        <v>0</v>
      </c>
    </row>
    <row r="3863" spans="1:4" x14ac:dyDescent="0.3">
      <c r="A3863" s="31" t="s">
        <v>8083</v>
      </c>
      <c r="B3863" s="20" t="str">
        <f t="shared" si="60"/>
        <v>CW966</v>
      </c>
      <c r="C3863" s="8" t="s">
        <v>3201</v>
      </c>
      <c r="D3863" s="17">
        <v>1</v>
      </c>
    </row>
    <row r="3864" spans="1:4" x14ac:dyDescent="0.3">
      <c r="A3864" s="31" t="s">
        <v>8084</v>
      </c>
      <c r="B3864" s="20" t="str">
        <f t="shared" si="60"/>
        <v>CW966</v>
      </c>
      <c r="C3864" s="8" t="s">
        <v>3892</v>
      </c>
      <c r="D3864" s="17">
        <v>0</v>
      </c>
    </row>
    <row r="3865" spans="1:4" x14ac:dyDescent="0.3">
      <c r="A3865" s="31" t="s">
        <v>8085</v>
      </c>
      <c r="B3865" s="20" t="str">
        <f t="shared" si="60"/>
        <v>CW966</v>
      </c>
      <c r="C3865" s="8" t="s">
        <v>3891</v>
      </c>
      <c r="D3865" s="17">
        <v>0</v>
      </c>
    </row>
    <row r="3866" spans="1:4" x14ac:dyDescent="0.3">
      <c r="A3866" s="31" t="s">
        <v>8086</v>
      </c>
      <c r="B3866" s="20" t="str">
        <f t="shared" si="60"/>
        <v>CW967</v>
      </c>
      <c r="C3866" s="8" t="s">
        <v>3890</v>
      </c>
      <c r="D3866" s="17">
        <v>0</v>
      </c>
    </row>
    <row r="3867" spans="1:4" x14ac:dyDescent="0.3">
      <c r="A3867" s="31" t="s">
        <v>8087</v>
      </c>
      <c r="B3867" s="20" t="str">
        <f t="shared" si="60"/>
        <v>CW967</v>
      </c>
      <c r="C3867" s="8" t="s">
        <v>3199</v>
      </c>
      <c r="D3867" s="17">
        <v>1</v>
      </c>
    </row>
    <row r="3868" spans="1:4" x14ac:dyDescent="0.3">
      <c r="A3868" s="31" t="s">
        <v>8088</v>
      </c>
      <c r="B3868" s="20" t="str">
        <f t="shared" si="60"/>
        <v>CW967</v>
      </c>
      <c r="C3868" s="8" t="s">
        <v>3889</v>
      </c>
      <c r="D3868" s="17">
        <v>0</v>
      </c>
    </row>
    <row r="3869" spans="1:4" x14ac:dyDescent="0.3">
      <c r="A3869" s="31" t="s">
        <v>8089</v>
      </c>
      <c r="B3869" s="20" t="str">
        <f t="shared" si="60"/>
        <v>CW967</v>
      </c>
      <c r="C3869" s="8" t="s">
        <v>3888</v>
      </c>
      <c r="D3869" s="17">
        <v>0</v>
      </c>
    </row>
    <row r="3870" spans="1:4" x14ac:dyDescent="0.3">
      <c r="A3870" s="31" t="s">
        <v>8090</v>
      </c>
      <c r="B3870" s="20" t="str">
        <f t="shared" si="60"/>
        <v>CW968</v>
      </c>
      <c r="C3870" s="8" t="s">
        <v>3197</v>
      </c>
      <c r="D3870" s="17">
        <v>1</v>
      </c>
    </row>
    <row r="3871" spans="1:4" x14ac:dyDescent="0.3">
      <c r="A3871" s="31" t="s">
        <v>8091</v>
      </c>
      <c r="B3871" s="20" t="str">
        <f t="shared" si="60"/>
        <v>CW968</v>
      </c>
      <c r="C3871" s="8" t="s">
        <v>3414</v>
      </c>
      <c r="D3871" s="17">
        <v>0</v>
      </c>
    </row>
    <row r="3872" spans="1:4" x14ac:dyDescent="0.3">
      <c r="A3872" s="31" t="s">
        <v>8092</v>
      </c>
      <c r="B3872" s="20" t="str">
        <f t="shared" si="60"/>
        <v>CW968</v>
      </c>
      <c r="C3872" s="8" t="s">
        <v>3887</v>
      </c>
      <c r="D3872" s="17">
        <v>0</v>
      </c>
    </row>
    <row r="3873" spans="1:4" x14ac:dyDescent="0.3">
      <c r="A3873" s="31" t="s">
        <v>8093</v>
      </c>
      <c r="B3873" s="20" t="str">
        <f t="shared" si="60"/>
        <v>CW968</v>
      </c>
      <c r="C3873" s="8" t="s">
        <v>3886</v>
      </c>
      <c r="D3873" s="17">
        <v>0</v>
      </c>
    </row>
    <row r="3874" spans="1:4" x14ac:dyDescent="0.3">
      <c r="A3874" s="31" t="s">
        <v>8094</v>
      </c>
      <c r="B3874" s="20" t="str">
        <f t="shared" si="60"/>
        <v>CW969</v>
      </c>
      <c r="C3874" s="8" t="s">
        <v>2915</v>
      </c>
      <c r="D3874" s="17">
        <v>0</v>
      </c>
    </row>
    <row r="3875" spans="1:4" x14ac:dyDescent="0.3">
      <c r="A3875" s="31" t="s">
        <v>8095</v>
      </c>
      <c r="B3875" s="20" t="str">
        <f t="shared" si="60"/>
        <v>CW969</v>
      </c>
      <c r="C3875" s="8" t="s">
        <v>3885</v>
      </c>
      <c r="D3875" s="17">
        <v>0</v>
      </c>
    </row>
    <row r="3876" spans="1:4" x14ac:dyDescent="0.3">
      <c r="A3876" s="31" t="s">
        <v>8096</v>
      </c>
      <c r="B3876" s="20" t="str">
        <f t="shared" si="60"/>
        <v>CW969</v>
      </c>
      <c r="C3876" s="8" t="s">
        <v>3195</v>
      </c>
      <c r="D3876" s="17">
        <v>1</v>
      </c>
    </row>
    <row r="3877" spans="1:4" x14ac:dyDescent="0.3">
      <c r="A3877" s="31" t="s">
        <v>8097</v>
      </c>
      <c r="B3877" s="20" t="str">
        <f t="shared" si="60"/>
        <v>CW969</v>
      </c>
      <c r="C3877" s="8" t="s">
        <v>3884</v>
      </c>
      <c r="D3877" s="17">
        <v>0</v>
      </c>
    </row>
    <row r="3878" spans="1:4" x14ac:dyDescent="0.3">
      <c r="A3878" s="31" t="s">
        <v>8098</v>
      </c>
      <c r="B3878" s="20" t="str">
        <f t="shared" si="60"/>
        <v>CW970</v>
      </c>
      <c r="C3878" s="8" t="s">
        <v>3883</v>
      </c>
      <c r="D3878" s="17">
        <v>0</v>
      </c>
    </row>
    <row r="3879" spans="1:4" x14ac:dyDescent="0.3">
      <c r="A3879" s="31" t="s">
        <v>8099</v>
      </c>
      <c r="B3879" s="20" t="str">
        <f t="shared" si="60"/>
        <v>CW970</v>
      </c>
      <c r="C3879" s="8" t="s">
        <v>3882</v>
      </c>
      <c r="D3879" s="17">
        <v>0</v>
      </c>
    </row>
    <row r="3880" spans="1:4" x14ac:dyDescent="0.3">
      <c r="A3880" s="31" t="s">
        <v>8100</v>
      </c>
      <c r="B3880" s="20" t="str">
        <f t="shared" si="60"/>
        <v>CW970</v>
      </c>
      <c r="C3880" s="8" t="s">
        <v>3881</v>
      </c>
      <c r="D3880" s="17">
        <v>0</v>
      </c>
    </row>
    <row r="3881" spans="1:4" x14ac:dyDescent="0.3">
      <c r="A3881" s="31" t="s">
        <v>8101</v>
      </c>
      <c r="B3881" s="20" t="str">
        <f t="shared" si="60"/>
        <v>CW970</v>
      </c>
      <c r="C3881" s="8" t="s">
        <v>3193</v>
      </c>
      <c r="D3881" s="17">
        <v>1</v>
      </c>
    </row>
    <row r="3882" spans="1:4" x14ac:dyDescent="0.3">
      <c r="A3882" s="31" t="s">
        <v>8102</v>
      </c>
      <c r="B3882" s="20" t="str">
        <f t="shared" si="60"/>
        <v>CW971</v>
      </c>
      <c r="C3882" s="8" t="s">
        <v>3191</v>
      </c>
      <c r="D3882" s="17">
        <v>1</v>
      </c>
    </row>
    <row r="3883" spans="1:4" x14ac:dyDescent="0.3">
      <c r="A3883" s="31" t="s">
        <v>8103</v>
      </c>
      <c r="B3883" s="20" t="str">
        <f t="shared" si="60"/>
        <v>CW971</v>
      </c>
      <c r="C3883" s="8" t="s">
        <v>3880</v>
      </c>
      <c r="D3883" s="17">
        <v>0</v>
      </c>
    </row>
    <row r="3884" spans="1:4" x14ac:dyDescent="0.3">
      <c r="A3884" s="31" t="s">
        <v>8104</v>
      </c>
      <c r="B3884" s="20" t="str">
        <f t="shared" si="60"/>
        <v>CW971</v>
      </c>
      <c r="C3884" s="8" t="s">
        <v>3879</v>
      </c>
      <c r="D3884" s="17">
        <v>0</v>
      </c>
    </row>
    <row r="3885" spans="1:4" x14ac:dyDescent="0.3">
      <c r="A3885" s="31" t="s">
        <v>8105</v>
      </c>
      <c r="B3885" s="20" t="str">
        <f t="shared" si="60"/>
        <v>CW971</v>
      </c>
      <c r="C3885" s="8" t="s">
        <v>3878</v>
      </c>
      <c r="D3885" s="17">
        <v>0</v>
      </c>
    </row>
    <row r="3886" spans="1:4" x14ac:dyDescent="0.3">
      <c r="A3886" s="31" t="s">
        <v>8106</v>
      </c>
      <c r="B3886" s="20" t="str">
        <f t="shared" si="60"/>
        <v>CW972</v>
      </c>
      <c r="C3886" s="8" t="s">
        <v>3877</v>
      </c>
      <c r="D3886" s="17">
        <v>0</v>
      </c>
    </row>
    <row r="3887" spans="1:4" x14ac:dyDescent="0.3">
      <c r="A3887" s="31" t="s">
        <v>8107</v>
      </c>
      <c r="B3887" s="20" t="str">
        <f t="shared" si="60"/>
        <v>CW972</v>
      </c>
      <c r="C3887" s="8" t="s">
        <v>3428</v>
      </c>
      <c r="D3887" s="17">
        <v>0</v>
      </c>
    </row>
    <row r="3888" spans="1:4" x14ac:dyDescent="0.3">
      <c r="A3888" s="31" t="s">
        <v>8108</v>
      </c>
      <c r="B3888" s="20" t="str">
        <f t="shared" si="60"/>
        <v>CW972</v>
      </c>
      <c r="C3888" s="8" t="s">
        <v>3189</v>
      </c>
      <c r="D3888" s="17">
        <v>1</v>
      </c>
    </row>
    <row r="3889" spans="1:4" x14ac:dyDescent="0.3">
      <c r="A3889" s="31" t="s">
        <v>8109</v>
      </c>
      <c r="B3889" s="20" t="str">
        <f t="shared" si="60"/>
        <v>CW972</v>
      </c>
      <c r="C3889" s="8" t="s">
        <v>3876</v>
      </c>
      <c r="D3889" s="17">
        <v>0</v>
      </c>
    </row>
    <row r="3890" spans="1:4" x14ac:dyDescent="0.3">
      <c r="A3890" s="31" t="s">
        <v>8110</v>
      </c>
      <c r="B3890" s="20" t="str">
        <f t="shared" si="60"/>
        <v>CW973</v>
      </c>
      <c r="C3890" s="8" t="s">
        <v>3875</v>
      </c>
      <c r="D3890" s="17">
        <v>0</v>
      </c>
    </row>
    <row r="3891" spans="1:4" x14ac:dyDescent="0.3">
      <c r="A3891" s="31" t="s">
        <v>8111</v>
      </c>
      <c r="B3891" s="20" t="str">
        <f t="shared" si="60"/>
        <v>CW973</v>
      </c>
      <c r="C3891" s="8" t="s">
        <v>3874</v>
      </c>
      <c r="D3891" s="17">
        <v>0</v>
      </c>
    </row>
    <row r="3892" spans="1:4" x14ac:dyDescent="0.3">
      <c r="A3892" s="31" t="s">
        <v>8112</v>
      </c>
      <c r="B3892" s="20" t="str">
        <f t="shared" si="60"/>
        <v>CW973</v>
      </c>
      <c r="C3892" s="8" t="s">
        <v>2280</v>
      </c>
      <c r="D3892" s="17">
        <v>0</v>
      </c>
    </row>
    <row r="3893" spans="1:4" x14ac:dyDescent="0.3">
      <c r="A3893" s="31" t="s">
        <v>8113</v>
      </c>
      <c r="B3893" s="20" t="str">
        <f t="shared" si="60"/>
        <v>CW973</v>
      </c>
      <c r="C3893" s="8" t="s">
        <v>3187</v>
      </c>
      <c r="D3893" s="17">
        <v>1</v>
      </c>
    </row>
    <row r="3894" spans="1:4" x14ac:dyDescent="0.3">
      <c r="A3894" s="31" t="s">
        <v>8114</v>
      </c>
      <c r="B3894" s="20" t="str">
        <f t="shared" si="60"/>
        <v>CW974</v>
      </c>
      <c r="C3894" s="8" t="s">
        <v>3873</v>
      </c>
      <c r="D3894" s="17">
        <v>0</v>
      </c>
    </row>
    <row r="3895" spans="1:4" x14ac:dyDescent="0.3">
      <c r="A3895" s="31" t="s">
        <v>8115</v>
      </c>
      <c r="B3895" s="20" t="str">
        <f t="shared" si="60"/>
        <v>CW974</v>
      </c>
      <c r="C3895" s="8" t="s">
        <v>3185</v>
      </c>
      <c r="D3895" s="17">
        <v>1</v>
      </c>
    </row>
    <row r="3896" spans="1:4" x14ac:dyDescent="0.3">
      <c r="A3896" s="31" t="s">
        <v>8116</v>
      </c>
      <c r="B3896" s="20" t="str">
        <f t="shared" si="60"/>
        <v>CW974</v>
      </c>
      <c r="C3896" s="8" t="s">
        <v>3872</v>
      </c>
      <c r="D3896" s="17">
        <v>0</v>
      </c>
    </row>
    <row r="3897" spans="1:4" x14ac:dyDescent="0.3">
      <c r="A3897" s="31" t="s">
        <v>8117</v>
      </c>
      <c r="B3897" s="20" t="str">
        <f t="shared" si="60"/>
        <v>CW974</v>
      </c>
      <c r="C3897" s="8" t="s">
        <v>3871</v>
      </c>
      <c r="D3897" s="17">
        <v>0</v>
      </c>
    </row>
    <row r="3898" spans="1:4" x14ac:dyDescent="0.3">
      <c r="A3898" s="31" t="s">
        <v>8118</v>
      </c>
      <c r="B3898" s="20" t="str">
        <f t="shared" si="60"/>
        <v>CW975</v>
      </c>
      <c r="C3898" s="8" t="s">
        <v>3183</v>
      </c>
      <c r="D3898" s="17">
        <v>1</v>
      </c>
    </row>
    <row r="3899" spans="1:4" x14ac:dyDescent="0.3">
      <c r="A3899" s="31" t="s">
        <v>8119</v>
      </c>
      <c r="B3899" s="20" t="str">
        <f t="shared" si="60"/>
        <v>CW975</v>
      </c>
      <c r="C3899" s="8" t="s">
        <v>3870</v>
      </c>
      <c r="D3899" s="17">
        <v>0</v>
      </c>
    </row>
    <row r="3900" spans="1:4" x14ac:dyDescent="0.3">
      <c r="A3900" s="31" t="s">
        <v>8120</v>
      </c>
      <c r="B3900" s="20" t="str">
        <f t="shared" si="60"/>
        <v>CW975</v>
      </c>
      <c r="C3900" s="8" t="s">
        <v>3869</v>
      </c>
      <c r="D3900" s="17">
        <v>0</v>
      </c>
    </row>
    <row r="3901" spans="1:4" x14ac:dyDescent="0.3">
      <c r="A3901" s="31" t="s">
        <v>8121</v>
      </c>
      <c r="B3901" s="20" t="str">
        <f t="shared" si="60"/>
        <v>CW975</v>
      </c>
      <c r="C3901" s="8" t="s">
        <v>3868</v>
      </c>
      <c r="D3901" s="17">
        <v>0</v>
      </c>
    </row>
    <row r="3902" spans="1:4" x14ac:dyDescent="0.3">
      <c r="A3902" s="31" t="s">
        <v>8122</v>
      </c>
      <c r="B3902" s="20" t="str">
        <f t="shared" si="60"/>
        <v>CW976</v>
      </c>
      <c r="C3902" s="8" t="s">
        <v>3867</v>
      </c>
      <c r="D3902" s="17">
        <v>0</v>
      </c>
    </row>
    <row r="3903" spans="1:4" x14ac:dyDescent="0.3">
      <c r="A3903" s="31" t="s">
        <v>8123</v>
      </c>
      <c r="B3903" s="20" t="str">
        <f t="shared" si="60"/>
        <v>CW976</v>
      </c>
      <c r="C3903" s="8" t="s">
        <v>3181</v>
      </c>
      <c r="D3903" s="17">
        <v>1</v>
      </c>
    </row>
    <row r="3904" spans="1:4" x14ac:dyDescent="0.3">
      <c r="A3904" s="31" t="s">
        <v>8124</v>
      </c>
      <c r="B3904" s="20" t="str">
        <f t="shared" si="60"/>
        <v>CW976</v>
      </c>
      <c r="C3904" s="8" t="s">
        <v>3866</v>
      </c>
      <c r="D3904" s="17">
        <v>0</v>
      </c>
    </row>
    <row r="3905" spans="1:4" x14ac:dyDescent="0.3">
      <c r="A3905" s="31" t="s">
        <v>8125</v>
      </c>
      <c r="B3905" s="20" t="str">
        <f t="shared" si="60"/>
        <v>CW976</v>
      </c>
      <c r="C3905" s="8" t="s">
        <v>3865</v>
      </c>
      <c r="D3905" s="17">
        <v>0</v>
      </c>
    </row>
    <row r="3906" spans="1:4" x14ac:dyDescent="0.3">
      <c r="A3906" s="31" t="s">
        <v>8126</v>
      </c>
      <c r="B3906" s="20" t="str">
        <f t="shared" si="60"/>
        <v>CW977</v>
      </c>
      <c r="C3906" s="8" t="s">
        <v>2606</v>
      </c>
      <c r="D3906" s="17">
        <v>0</v>
      </c>
    </row>
    <row r="3907" spans="1:4" x14ac:dyDescent="0.3">
      <c r="A3907" s="31" t="s">
        <v>8127</v>
      </c>
      <c r="B3907" s="20" t="str">
        <f t="shared" ref="B3907:B3970" si="61">"CW"&amp;TEXT(CEILING((ROW(A3907)-1)/4,1),"000")</f>
        <v>CW977</v>
      </c>
      <c r="C3907" s="8" t="s">
        <v>3864</v>
      </c>
      <c r="D3907" s="17">
        <v>0</v>
      </c>
    </row>
    <row r="3908" spans="1:4" x14ac:dyDescent="0.3">
      <c r="A3908" s="31" t="s">
        <v>8128</v>
      </c>
      <c r="B3908" s="20" t="str">
        <f t="shared" si="61"/>
        <v>CW977</v>
      </c>
      <c r="C3908" s="8" t="s">
        <v>3179</v>
      </c>
      <c r="D3908" s="17">
        <v>1</v>
      </c>
    </row>
    <row r="3909" spans="1:4" x14ac:dyDescent="0.3">
      <c r="A3909" s="31" t="s">
        <v>8129</v>
      </c>
      <c r="B3909" s="20" t="str">
        <f t="shared" si="61"/>
        <v>CW977</v>
      </c>
      <c r="C3909" s="8" t="s">
        <v>2687</v>
      </c>
      <c r="D3909" s="17">
        <v>0</v>
      </c>
    </row>
    <row r="3910" spans="1:4" x14ac:dyDescent="0.3">
      <c r="A3910" s="31" t="s">
        <v>8130</v>
      </c>
      <c r="B3910" s="20" t="str">
        <f t="shared" si="61"/>
        <v>CW978</v>
      </c>
      <c r="C3910" s="8" t="s">
        <v>3042</v>
      </c>
      <c r="D3910" s="17">
        <v>0</v>
      </c>
    </row>
    <row r="3911" spans="1:4" x14ac:dyDescent="0.3">
      <c r="A3911" s="31" t="s">
        <v>8131</v>
      </c>
      <c r="B3911" s="20" t="str">
        <f t="shared" si="61"/>
        <v>CW978</v>
      </c>
      <c r="C3911" s="8" t="s">
        <v>2833</v>
      </c>
      <c r="D3911" s="17">
        <v>0</v>
      </c>
    </row>
    <row r="3912" spans="1:4" x14ac:dyDescent="0.3">
      <c r="A3912" s="31" t="s">
        <v>8132</v>
      </c>
      <c r="B3912" s="20" t="str">
        <f t="shared" si="61"/>
        <v>CW978</v>
      </c>
      <c r="C3912" s="8" t="s">
        <v>3863</v>
      </c>
      <c r="D3912" s="17">
        <v>0</v>
      </c>
    </row>
    <row r="3913" spans="1:4" x14ac:dyDescent="0.3">
      <c r="A3913" s="31" t="s">
        <v>8133</v>
      </c>
      <c r="B3913" s="20" t="str">
        <f t="shared" si="61"/>
        <v>CW978</v>
      </c>
      <c r="C3913" s="8" t="s">
        <v>3177</v>
      </c>
      <c r="D3913" s="17">
        <v>1</v>
      </c>
    </row>
    <row r="3914" spans="1:4" x14ac:dyDescent="0.3">
      <c r="A3914" s="31" t="s">
        <v>8134</v>
      </c>
      <c r="B3914" s="20" t="str">
        <f t="shared" si="61"/>
        <v>CW979</v>
      </c>
      <c r="C3914" s="8" t="s">
        <v>3862</v>
      </c>
      <c r="D3914" s="17">
        <v>0</v>
      </c>
    </row>
    <row r="3915" spans="1:4" x14ac:dyDescent="0.3">
      <c r="A3915" s="31" t="s">
        <v>8135</v>
      </c>
      <c r="B3915" s="20" t="str">
        <f t="shared" si="61"/>
        <v>CW979</v>
      </c>
      <c r="C3915" s="8" t="s">
        <v>3404</v>
      </c>
      <c r="D3915" s="17">
        <v>0</v>
      </c>
    </row>
    <row r="3916" spans="1:4" x14ac:dyDescent="0.3">
      <c r="A3916" s="31" t="s">
        <v>8136</v>
      </c>
      <c r="B3916" s="20" t="str">
        <f t="shared" si="61"/>
        <v>CW979</v>
      </c>
      <c r="C3916" s="8" t="s">
        <v>3175</v>
      </c>
      <c r="D3916" s="17">
        <v>1</v>
      </c>
    </row>
    <row r="3917" spans="1:4" x14ac:dyDescent="0.3">
      <c r="A3917" s="31" t="s">
        <v>8137</v>
      </c>
      <c r="B3917" s="20" t="str">
        <f t="shared" si="61"/>
        <v>CW979</v>
      </c>
      <c r="C3917" s="8" t="s">
        <v>3861</v>
      </c>
      <c r="D3917" s="17">
        <v>0</v>
      </c>
    </row>
    <row r="3918" spans="1:4" x14ac:dyDescent="0.3">
      <c r="A3918" s="31" t="s">
        <v>8138</v>
      </c>
      <c r="B3918" s="20" t="str">
        <f t="shared" si="61"/>
        <v>CW980</v>
      </c>
      <c r="C3918" s="8" t="s">
        <v>3860</v>
      </c>
      <c r="D3918" s="17">
        <v>0</v>
      </c>
    </row>
    <row r="3919" spans="1:4" x14ac:dyDescent="0.3">
      <c r="A3919" s="31" t="s">
        <v>8139</v>
      </c>
      <c r="B3919" s="20" t="str">
        <f t="shared" si="61"/>
        <v>CW980</v>
      </c>
      <c r="C3919" s="8" t="s">
        <v>3173</v>
      </c>
      <c r="D3919" s="17">
        <v>1</v>
      </c>
    </row>
    <row r="3920" spans="1:4" x14ac:dyDescent="0.3">
      <c r="A3920" s="31" t="s">
        <v>8140</v>
      </c>
      <c r="B3920" s="20" t="str">
        <f t="shared" si="61"/>
        <v>CW980</v>
      </c>
      <c r="C3920" s="8" t="s">
        <v>3859</v>
      </c>
      <c r="D3920" s="17">
        <v>0</v>
      </c>
    </row>
    <row r="3921" spans="1:4" x14ac:dyDescent="0.3">
      <c r="A3921" s="31" t="s">
        <v>8141</v>
      </c>
      <c r="B3921" s="20" t="str">
        <f t="shared" si="61"/>
        <v>CW980</v>
      </c>
      <c r="C3921" s="8" t="s">
        <v>3858</v>
      </c>
      <c r="D3921" s="17">
        <v>0</v>
      </c>
    </row>
    <row r="3922" spans="1:4" x14ac:dyDescent="0.3">
      <c r="A3922" s="31" t="s">
        <v>8142</v>
      </c>
      <c r="B3922" s="20" t="str">
        <f t="shared" si="61"/>
        <v>CW981</v>
      </c>
      <c r="C3922" s="8" t="s">
        <v>3857</v>
      </c>
      <c r="D3922" s="17">
        <v>0</v>
      </c>
    </row>
    <row r="3923" spans="1:4" x14ac:dyDescent="0.3">
      <c r="A3923" s="31" t="s">
        <v>8143</v>
      </c>
      <c r="B3923" s="20" t="str">
        <f t="shared" si="61"/>
        <v>CW981</v>
      </c>
      <c r="C3923" s="8" t="s">
        <v>3171</v>
      </c>
      <c r="D3923" s="17">
        <v>1</v>
      </c>
    </row>
    <row r="3924" spans="1:4" x14ac:dyDescent="0.3">
      <c r="A3924" s="31" t="s">
        <v>8144</v>
      </c>
      <c r="B3924" s="20" t="str">
        <f t="shared" si="61"/>
        <v>CW981</v>
      </c>
      <c r="C3924" s="8" t="s">
        <v>3856</v>
      </c>
      <c r="D3924" s="17">
        <v>0</v>
      </c>
    </row>
    <row r="3925" spans="1:4" x14ac:dyDescent="0.3">
      <c r="A3925" s="31" t="s">
        <v>8145</v>
      </c>
      <c r="B3925" s="20" t="str">
        <f t="shared" si="61"/>
        <v>CW981</v>
      </c>
      <c r="C3925" s="8" t="s">
        <v>3855</v>
      </c>
      <c r="D3925" s="17">
        <v>0</v>
      </c>
    </row>
    <row r="3926" spans="1:4" x14ac:dyDescent="0.3">
      <c r="A3926" s="31" t="s">
        <v>8146</v>
      </c>
      <c r="B3926" s="20" t="str">
        <f t="shared" si="61"/>
        <v>CW982</v>
      </c>
      <c r="C3926" s="8" t="s">
        <v>3167</v>
      </c>
      <c r="D3926" s="17">
        <v>1</v>
      </c>
    </row>
    <row r="3927" spans="1:4" x14ac:dyDescent="0.3">
      <c r="A3927" s="31" t="s">
        <v>8147</v>
      </c>
      <c r="B3927" s="20" t="str">
        <f t="shared" si="61"/>
        <v>CW982</v>
      </c>
      <c r="C3927" s="8" t="s">
        <v>3852</v>
      </c>
      <c r="D3927" s="17">
        <v>0</v>
      </c>
    </row>
    <row r="3928" spans="1:4" x14ac:dyDescent="0.3">
      <c r="A3928" s="31" t="s">
        <v>8148</v>
      </c>
      <c r="B3928" s="20" t="str">
        <f t="shared" si="61"/>
        <v>CW982</v>
      </c>
      <c r="C3928" s="8" t="s">
        <v>3165</v>
      </c>
      <c r="D3928" s="17">
        <v>0</v>
      </c>
    </row>
    <row r="3929" spans="1:4" x14ac:dyDescent="0.3">
      <c r="A3929" s="31" t="s">
        <v>8149</v>
      </c>
      <c r="B3929" s="20" t="str">
        <f t="shared" si="61"/>
        <v>CW982</v>
      </c>
      <c r="C3929" s="8" t="s">
        <v>3635</v>
      </c>
      <c r="D3929" s="17">
        <v>0</v>
      </c>
    </row>
    <row r="3930" spans="1:4" x14ac:dyDescent="0.3">
      <c r="A3930" s="31" t="s">
        <v>8150</v>
      </c>
      <c r="B3930" s="20" t="str">
        <f t="shared" si="61"/>
        <v>CW983</v>
      </c>
      <c r="C3930" s="8" t="s">
        <v>3847</v>
      </c>
      <c r="D3930" s="17">
        <v>0</v>
      </c>
    </row>
    <row r="3931" spans="1:4" x14ac:dyDescent="0.3">
      <c r="A3931" s="31" t="s">
        <v>8151</v>
      </c>
      <c r="B3931" s="20" t="str">
        <f t="shared" si="61"/>
        <v>CW983</v>
      </c>
      <c r="C3931" s="8" t="s">
        <v>3161</v>
      </c>
      <c r="D3931" s="17">
        <v>1</v>
      </c>
    </row>
    <row r="3932" spans="1:4" x14ac:dyDescent="0.3">
      <c r="A3932" s="31" t="s">
        <v>8152</v>
      </c>
      <c r="B3932" s="20" t="str">
        <f t="shared" si="61"/>
        <v>CW983</v>
      </c>
      <c r="C3932" s="8" t="s">
        <v>3848</v>
      </c>
      <c r="D3932" s="17">
        <v>0</v>
      </c>
    </row>
    <row r="3933" spans="1:4" x14ac:dyDescent="0.3">
      <c r="A3933" s="31" t="s">
        <v>8153</v>
      </c>
      <c r="B3933" s="20" t="str">
        <f t="shared" si="61"/>
        <v>CW983</v>
      </c>
      <c r="C3933" s="8" t="s">
        <v>3846</v>
      </c>
      <c r="D3933" s="17">
        <v>0</v>
      </c>
    </row>
    <row r="3934" spans="1:4" x14ac:dyDescent="0.3">
      <c r="A3934" s="31" t="s">
        <v>8154</v>
      </c>
      <c r="B3934" s="20" t="str">
        <f t="shared" si="61"/>
        <v>CW984</v>
      </c>
      <c r="C3934" s="8" t="s">
        <v>3854</v>
      </c>
      <c r="D3934" s="17">
        <v>0</v>
      </c>
    </row>
    <row r="3935" spans="1:4" x14ac:dyDescent="0.3">
      <c r="A3935" s="31" t="s">
        <v>8155</v>
      </c>
      <c r="B3935" s="20" t="str">
        <f t="shared" si="61"/>
        <v>CW984</v>
      </c>
      <c r="C3935" s="8" t="s">
        <v>3167</v>
      </c>
      <c r="D3935" s="17">
        <v>1</v>
      </c>
    </row>
    <row r="3936" spans="1:4" x14ac:dyDescent="0.3">
      <c r="A3936" s="31" t="s">
        <v>8156</v>
      </c>
      <c r="B3936" s="20" t="str">
        <f t="shared" si="61"/>
        <v>CW984</v>
      </c>
      <c r="C3936" s="8" t="s">
        <v>3165</v>
      </c>
      <c r="D3936" s="17">
        <v>0</v>
      </c>
    </row>
    <row r="3937" spans="1:4" x14ac:dyDescent="0.3">
      <c r="A3937" s="31" t="s">
        <v>8157</v>
      </c>
      <c r="B3937" s="20" t="str">
        <f t="shared" si="61"/>
        <v>CW984</v>
      </c>
      <c r="C3937" s="8" t="s">
        <v>3853</v>
      </c>
      <c r="D3937" s="17">
        <v>0</v>
      </c>
    </row>
    <row r="3938" spans="1:4" x14ac:dyDescent="0.3">
      <c r="A3938" s="31" t="s">
        <v>8158</v>
      </c>
      <c r="B3938" s="20" t="str">
        <f t="shared" si="61"/>
        <v>CW985</v>
      </c>
      <c r="C3938" s="8" t="s">
        <v>3165</v>
      </c>
      <c r="D3938" s="17">
        <v>1</v>
      </c>
    </row>
    <row r="3939" spans="1:4" x14ac:dyDescent="0.3">
      <c r="A3939" s="31" t="s">
        <v>8159</v>
      </c>
      <c r="B3939" s="20" t="str">
        <f t="shared" si="61"/>
        <v>CW985</v>
      </c>
      <c r="C3939" s="8" t="s">
        <v>3635</v>
      </c>
      <c r="D3939" s="17">
        <v>0</v>
      </c>
    </row>
    <row r="3940" spans="1:4" x14ac:dyDescent="0.3">
      <c r="A3940" s="31" t="s">
        <v>8160</v>
      </c>
      <c r="B3940" s="20" t="str">
        <f t="shared" si="61"/>
        <v>CW985</v>
      </c>
      <c r="C3940" s="8" t="s">
        <v>3852</v>
      </c>
      <c r="D3940" s="17">
        <v>0</v>
      </c>
    </row>
    <row r="3941" spans="1:4" x14ac:dyDescent="0.3">
      <c r="A3941" s="31" t="s">
        <v>8161</v>
      </c>
      <c r="B3941" s="20" t="str">
        <f t="shared" si="61"/>
        <v>CW985</v>
      </c>
      <c r="C3941" s="8" t="s">
        <v>3167</v>
      </c>
      <c r="D3941" s="17">
        <v>0</v>
      </c>
    </row>
    <row r="3942" spans="1:4" x14ac:dyDescent="0.3">
      <c r="A3942" s="31" t="s">
        <v>8162</v>
      </c>
      <c r="B3942" s="20" t="str">
        <f t="shared" si="61"/>
        <v>CW986</v>
      </c>
      <c r="C3942" s="8" t="s">
        <v>3163</v>
      </c>
      <c r="D3942" s="17">
        <v>1</v>
      </c>
    </row>
    <row r="3943" spans="1:4" x14ac:dyDescent="0.3">
      <c r="A3943" s="31" t="s">
        <v>8163</v>
      </c>
      <c r="B3943" s="20" t="str">
        <f t="shared" si="61"/>
        <v>CW986</v>
      </c>
      <c r="C3943" s="8" t="s">
        <v>3851</v>
      </c>
      <c r="D3943" s="17">
        <v>0</v>
      </c>
    </row>
    <row r="3944" spans="1:4" x14ac:dyDescent="0.3">
      <c r="A3944" s="31" t="s">
        <v>8164</v>
      </c>
      <c r="B3944" s="20" t="str">
        <f t="shared" si="61"/>
        <v>CW986</v>
      </c>
      <c r="C3944" s="8" t="s">
        <v>3850</v>
      </c>
      <c r="D3944" s="17">
        <v>0</v>
      </c>
    </row>
    <row r="3945" spans="1:4" x14ac:dyDescent="0.3">
      <c r="A3945" s="31" t="s">
        <v>8165</v>
      </c>
      <c r="B3945" s="20" t="str">
        <f t="shared" si="61"/>
        <v>CW986</v>
      </c>
      <c r="C3945" s="8" t="s">
        <v>3849</v>
      </c>
      <c r="D3945" s="17">
        <v>0</v>
      </c>
    </row>
    <row r="3946" spans="1:4" x14ac:dyDescent="0.3">
      <c r="A3946" s="31" t="s">
        <v>8166</v>
      </c>
      <c r="B3946" s="20" t="str">
        <f t="shared" si="61"/>
        <v>CW987</v>
      </c>
      <c r="C3946" s="8" t="s">
        <v>3848</v>
      </c>
      <c r="D3946" s="17">
        <v>0</v>
      </c>
    </row>
    <row r="3947" spans="1:4" x14ac:dyDescent="0.3">
      <c r="A3947" s="31" t="s">
        <v>8167</v>
      </c>
      <c r="B3947" s="20" t="str">
        <f t="shared" si="61"/>
        <v>CW987</v>
      </c>
      <c r="C3947" s="8" t="s">
        <v>3161</v>
      </c>
      <c r="D3947" s="17">
        <v>1</v>
      </c>
    </row>
    <row r="3948" spans="1:4" x14ac:dyDescent="0.3">
      <c r="A3948" s="31" t="s">
        <v>8168</v>
      </c>
      <c r="B3948" s="20" t="str">
        <f t="shared" si="61"/>
        <v>CW987</v>
      </c>
      <c r="C3948" s="8" t="s">
        <v>3847</v>
      </c>
      <c r="D3948" s="17">
        <v>0</v>
      </c>
    </row>
    <row r="3949" spans="1:4" x14ac:dyDescent="0.3">
      <c r="A3949" s="31" t="s">
        <v>8169</v>
      </c>
      <c r="B3949" s="20" t="str">
        <f t="shared" si="61"/>
        <v>CW987</v>
      </c>
      <c r="C3949" s="8" t="s">
        <v>3846</v>
      </c>
      <c r="D3949" s="17">
        <v>0</v>
      </c>
    </row>
    <row r="3950" spans="1:4" x14ac:dyDescent="0.3">
      <c r="A3950" s="31" t="s">
        <v>8170</v>
      </c>
      <c r="B3950" s="20" t="str">
        <f t="shared" si="61"/>
        <v>CW988</v>
      </c>
      <c r="C3950" s="8" t="s">
        <v>3845</v>
      </c>
      <c r="D3950" s="17">
        <v>0</v>
      </c>
    </row>
    <row r="3951" spans="1:4" x14ac:dyDescent="0.3">
      <c r="A3951" s="31" t="s">
        <v>8171</v>
      </c>
      <c r="B3951" s="20" t="str">
        <f t="shared" si="61"/>
        <v>CW988</v>
      </c>
      <c r="C3951" s="8" t="s">
        <v>3844</v>
      </c>
      <c r="D3951" s="17">
        <v>0</v>
      </c>
    </row>
    <row r="3952" spans="1:4" x14ac:dyDescent="0.3">
      <c r="A3952" s="31" t="s">
        <v>8172</v>
      </c>
      <c r="B3952" s="20" t="str">
        <f t="shared" si="61"/>
        <v>CW988</v>
      </c>
      <c r="C3952" s="8" t="s">
        <v>3159</v>
      </c>
      <c r="D3952" s="17">
        <v>1</v>
      </c>
    </row>
    <row r="3953" spans="1:4" x14ac:dyDescent="0.3">
      <c r="A3953" s="31" t="s">
        <v>8173</v>
      </c>
      <c r="B3953" s="20" t="str">
        <f t="shared" si="61"/>
        <v>CW988</v>
      </c>
      <c r="C3953" s="8" t="s">
        <v>3843</v>
      </c>
      <c r="D3953" s="17">
        <v>0</v>
      </c>
    </row>
    <row r="3954" spans="1:4" x14ac:dyDescent="0.3">
      <c r="A3954" s="31" t="s">
        <v>8174</v>
      </c>
      <c r="B3954" s="20" t="str">
        <f t="shared" si="61"/>
        <v>CW989</v>
      </c>
      <c r="C3954" s="8" t="s">
        <v>3826</v>
      </c>
      <c r="D3954" s="17">
        <v>0</v>
      </c>
    </row>
    <row r="3955" spans="1:4" x14ac:dyDescent="0.3">
      <c r="A3955" s="31" t="s">
        <v>8175</v>
      </c>
      <c r="B3955" s="20" t="str">
        <f t="shared" si="61"/>
        <v>CW989</v>
      </c>
      <c r="C3955" s="8" t="s">
        <v>3842</v>
      </c>
      <c r="D3955" s="17">
        <v>0</v>
      </c>
    </row>
    <row r="3956" spans="1:4" x14ac:dyDescent="0.3">
      <c r="A3956" s="31" t="s">
        <v>8176</v>
      </c>
      <c r="B3956" s="20" t="str">
        <f t="shared" si="61"/>
        <v>CW989</v>
      </c>
      <c r="C3956" s="8" t="s">
        <v>3157</v>
      </c>
      <c r="D3956" s="17">
        <v>1</v>
      </c>
    </row>
    <row r="3957" spans="1:4" x14ac:dyDescent="0.3">
      <c r="A3957" s="31" t="s">
        <v>8177</v>
      </c>
      <c r="B3957" s="20" t="str">
        <f t="shared" si="61"/>
        <v>CW989</v>
      </c>
      <c r="C3957" s="8" t="s">
        <v>3576</v>
      </c>
      <c r="D3957" s="17">
        <v>0</v>
      </c>
    </row>
    <row r="3958" spans="1:4" x14ac:dyDescent="0.3">
      <c r="A3958" s="31" t="s">
        <v>8178</v>
      </c>
      <c r="B3958" s="20" t="str">
        <f t="shared" si="61"/>
        <v>CW990</v>
      </c>
      <c r="C3958" s="8" t="s">
        <v>3841</v>
      </c>
      <c r="D3958" s="17">
        <v>0</v>
      </c>
    </row>
    <row r="3959" spans="1:4" x14ac:dyDescent="0.3">
      <c r="A3959" s="31" t="s">
        <v>8179</v>
      </c>
      <c r="B3959" s="20" t="str">
        <f t="shared" si="61"/>
        <v>CW990</v>
      </c>
      <c r="C3959" s="8" t="s">
        <v>3155</v>
      </c>
      <c r="D3959" s="17">
        <v>1</v>
      </c>
    </row>
    <row r="3960" spans="1:4" x14ac:dyDescent="0.3">
      <c r="A3960" s="31" t="s">
        <v>8180</v>
      </c>
      <c r="B3960" s="20" t="str">
        <f t="shared" si="61"/>
        <v>CW990</v>
      </c>
      <c r="C3960" s="8" t="s">
        <v>3840</v>
      </c>
      <c r="D3960" s="17">
        <v>0</v>
      </c>
    </row>
    <row r="3961" spans="1:4" x14ac:dyDescent="0.3">
      <c r="A3961" s="31" t="s">
        <v>8181</v>
      </c>
      <c r="B3961" s="20" t="str">
        <f t="shared" si="61"/>
        <v>CW990</v>
      </c>
      <c r="C3961" s="8" t="s">
        <v>3839</v>
      </c>
      <c r="D3961" s="17">
        <v>0</v>
      </c>
    </row>
    <row r="3962" spans="1:4" x14ac:dyDescent="0.3">
      <c r="A3962" s="31" t="s">
        <v>8182</v>
      </c>
      <c r="B3962" s="20" t="str">
        <f t="shared" si="61"/>
        <v>CW991</v>
      </c>
      <c r="C3962" s="8" t="s">
        <v>2832</v>
      </c>
      <c r="D3962" s="17">
        <v>0</v>
      </c>
    </row>
    <row r="3963" spans="1:4" x14ac:dyDescent="0.3">
      <c r="A3963" s="31" t="s">
        <v>8183</v>
      </c>
      <c r="B3963" s="20" t="str">
        <f t="shared" si="61"/>
        <v>CW991</v>
      </c>
      <c r="C3963" s="8" t="s">
        <v>3141</v>
      </c>
      <c r="D3963" s="17">
        <v>0</v>
      </c>
    </row>
    <row r="3964" spans="1:4" x14ac:dyDescent="0.3">
      <c r="A3964" s="31" t="s">
        <v>8184</v>
      </c>
      <c r="B3964" s="20" t="str">
        <f t="shared" si="61"/>
        <v>CW991</v>
      </c>
      <c r="C3964" s="8" t="s">
        <v>3153</v>
      </c>
      <c r="D3964" s="17">
        <v>1</v>
      </c>
    </row>
    <row r="3965" spans="1:4" x14ac:dyDescent="0.3">
      <c r="A3965" s="31" t="s">
        <v>8185</v>
      </c>
      <c r="B3965" s="20" t="str">
        <f t="shared" si="61"/>
        <v>CW991</v>
      </c>
      <c r="C3965" s="8" t="s">
        <v>3838</v>
      </c>
      <c r="D3965" s="17">
        <v>0</v>
      </c>
    </row>
    <row r="3966" spans="1:4" x14ac:dyDescent="0.3">
      <c r="A3966" s="31" t="s">
        <v>8186</v>
      </c>
      <c r="B3966" s="20" t="str">
        <f t="shared" si="61"/>
        <v>CW992</v>
      </c>
      <c r="C3966" s="8" t="s">
        <v>3837</v>
      </c>
      <c r="D3966" s="17">
        <v>0</v>
      </c>
    </row>
    <row r="3967" spans="1:4" x14ac:dyDescent="0.3">
      <c r="A3967" s="31" t="s">
        <v>8187</v>
      </c>
      <c r="B3967" s="20" t="str">
        <f t="shared" si="61"/>
        <v>CW992</v>
      </c>
      <c r="C3967" s="8" t="s">
        <v>3151</v>
      </c>
      <c r="D3967" s="17">
        <v>1</v>
      </c>
    </row>
    <row r="3968" spans="1:4" x14ac:dyDescent="0.3">
      <c r="A3968" s="31" t="s">
        <v>8188</v>
      </c>
      <c r="B3968" s="20" t="str">
        <f t="shared" si="61"/>
        <v>CW992</v>
      </c>
      <c r="C3968" s="8" t="s">
        <v>3836</v>
      </c>
      <c r="D3968" s="17">
        <v>0</v>
      </c>
    </row>
    <row r="3969" spans="1:4" x14ac:dyDescent="0.3">
      <c r="A3969" s="31" t="s">
        <v>8189</v>
      </c>
      <c r="B3969" s="20" t="str">
        <f t="shared" si="61"/>
        <v>CW992</v>
      </c>
      <c r="C3969" s="8" t="s">
        <v>3835</v>
      </c>
      <c r="D3969" s="17">
        <v>0</v>
      </c>
    </row>
    <row r="3970" spans="1:4" x14ac:dyDescent="0.3">
      <c r="A3970" s="31" t="s">
        <v>8190</v>
      </c>
      <c r="B3970" s="20" t="str">
        <f t="shared" si="61"/>
        <v>CW993</v>
      </c>
      <c r="C3970" s="8" t="s">
        <v>3149</v>
      </c>
      <c r="D3970" s="17">
        <v>1</v>
      </c>
    </row>
    <row r="3971" spans="1:4" x14ac:dyDescent="0.3">
      <c r="A3971" s="31" t="s">
        <v>8191</v>
      </c>
      <c r="B3971" s="20" t="str">
        <f t="shared" ref="B3971:B4034" si="62">"CW"&amp;TEXT(CEILING((ROW(A3971)-1)/4,1),"000")</f>
        <v>CW993</v>
      </c>
      <c r="C3971" s="8" t="s">
        <v>3834</v>
      </c>
      <c r="D3971" s="17">
        <v>0</v>
      </c>
    </row>
    <row r="3972" spans="1:4" x14ac:dyDescent="0.3">
      <c r="A3972" s="31" t="s">
        <v>8192</v>
      </c>
      <c r="B3972" s="20" t="str">
        <f t="shared" si="62"/>
        <v>CW993</v>
      </c>
      <c r="C3972" s="8" t="s">
        <v>3833</v>
      </c>
      <c r="D3972" s="17">
        <v>0</v>
      </c>
    </row>
    <row r="3973" spans="1:4" x14ac:dyDescent="0.3">
      <c r="A3973" s="31" t="s">
        <v>8193</v>
      </c>
      <c r="B3973" s="20" t="str">
        <f t="shared" si="62"/>
        <v>CW993</v>
      </c>
      <c r="C3973" s="8" t="s">
        <v>3832</v>
      </c>
      <c r="D3973" s="17">
        <v>0</v>
      </c>
    </row>
    <row r="3974" spans="1:4" x14ac:dyDescent="0.3">
      <c r="A3974" s="31" t="s">
        <v>8194</v>
      </c>
      <c r="B3974" s="20" t="str">
        <f t="shared" si="62"/>
        <v>CW994</v>
      </c>
      <c r="C3974" s="8" t="s">
        <v>3831</v>
      </c>
      <c r="D3974" s="17">
        <v>0</v>
      </c>
    </row>
    <row r="3975" spans="1:4" x14ac:dyDescent="0.3">
      <c r="A3975" s="31" t="s">
        <v>8195</v>
      </c>
      <c r="B3975" s="20" t="str">
        <f t="shared" si="62"/>
        <v>CW994</v>
      </c>
      <c r="C3975" s="8" t="s">
        <v>3147</v>
      </c>
      <c r="D3975" s="17">
        <v>1</v>
      </c>
    </row>
    <row r="3976" spans="1:4" x14ac:dyDescent="0.3">
      <c r="A3976" s="31" t="s">
        <v>8196</v>
      </c>
      <c r="B3976" s="20" t="str">
        <f t="shared" si="62"/>
        <v>CW994</v>
      </c>
      <c r="C3976" s="8" t="s">
        <v>3830</v>
      </c>
      <c r="D3976" s="17">
        <v>0</v>
      </c>
    </row>
    <row r="3977" spans="1:4" x14ac:dyDescent="0.3">
      <c r="A3977" s="31" t="s">
        <v>8197</v>
      </c>
      <c r="B3977" s="20" t="str">
        <f t="shared" si="62"/>
        <v>CW994</v>
      </c>
      <c r="C3977" s="8" t="s">
        <v>3829</v>
      </c>
      <c r="D3977" s="17">
        <v>0</v>
      </c>
    </row>
    <row r="3978" spans="1:4" x14ac:dyDescent="0.3">
      <c r="A3978" s="31" t="s">
        <v>8198</v>
      </c>
      <c r="B3978" s="20" t="str">
        <f t="shared" si="62"/>
        <v>CW995</v>
      </c>
      <c r="C3978" s="8" t="s">
        <v>3145</v>
      </c>
      <c r="D3978" s="17">
        <v>1</v>
      </c>
    </row>
    <row r="3979" spans="1:4" x14ac:dyDescent="0.3">
      <c r="A3979" s="31" t="s">
        <v>8199</v>
      </c>
      <c r="B3979" s="20" t="str">
        <f t="shared" si="62"/>
        <v>CW995</v>
      </c>
      <c r="C3979" s="8" t="s">
        <v>3828</v>
      </c>
      <c r="D3979" s="17">
        <v>0</v>
      </c>
    </row>
    <row r="3980" spans="1:4" x14ac:dyDescent="0.3">
      <c r="A3980" s="31" t="s">
        <v>8200</v>
      </c>
      <c r="B3980" s="20" t="str">
        <f t="shared" si="62"/>
        <v>CW995</v>
      </c>
      <c r="C3980" s="8" t="s">
        <v>3143</v>
      </c>
      <c r="D3980" s="17">
        <v>0</v>
      </c>
    </row>
    <row r="3981" spans="1:4" x14ac:dyDescent="0.3">
      <c r="A3981" s="31" t="s">
        <v>8201</v>
      </c>
      <c r="B3981" s="20" t="str">
        <f t="shared" si="62"/>
        <v>CW995</v>
      </c>
      <c r="C3981" s="8" t="s">
        <v>3587</v>
      </c>
      <c r="D3981" s="17">
        <v>0</v>
      </c>
    </row>
    <row r="3982" spans="1:4" x14ac:dyDescent="0.3">
      <c r="A3982" s="31" t="s">
        <v>8202</v>
      </c>
      <c r="B3982" s="20" t="str">
        <f t="shared" si="62"/>
        <v>CW996</v>
      </c>
      <c r="C3982" s="8" t="s">
        <v>3827</v>
      </c>
      <c r="D3982" s="17">
        <v>0</v>
      </c>
    </row>
    <row r="3983" spans="1:4" x14ac:dyDescent="0.3">
      <c r="A3983" s="31" t="s">
        <v>8203</v>
      </c>
      <c r="B3983" s="20" t="str">
        <f t="shared" si="62"/>
        <v>CW996</v>
      </c>
      <c r="C3983" s="8" t="s">
        <v>3826</v>
      </c>
      <c r="D3983" s="17">
        <v>0</v>
      </c>
    </row>
    <row r="3984" spans="1:4" x14ac:dyDescent="0.3">
      <c r="A3984" s="31" t="s">
        <v>8204</v>
      </c>
      <c r="B3984" s="20" t="str">
        <f t="shared" si="62"/>
        <v>CW996</v>
      </c>
      <c r="C3984" s="8" t="s">
        <v>3143</v>
      </c>
      <c r="D3984" s="17">
        <v>1</v>
      </c>
    </row>
    <row r="3985" spans="1:4" x14ac:dyDescent="0.3">
      <c r="A3985" s="31" t="s">
        <v>8205</v>
      </c>
      <c r="B3985" s="20" t="str">
        <f t="shared" si="62"/>
        <v>CW996</v>
      </c>
      <c r="C3985" s="8" t="s">
        <v>3825</v>
      </c>
      <c r="D3985" s="17">
        <v>0</v>
      </c>
    </row>
    <row r="3986" spans="1:4" x14ac:dyDescent="0.3">
      <c r="A3986" s="31" t="s">
        <v>8206</v>
      </c>
      <c r="B3986" s="20" t="str">
        <f t="shared" si="62"/>
        <v>CW997</v>
      </c>
      <c r="C3986" s="8" t="s">
        <v>3824</v>
      </c>
      <c r="D3986" s="17">
        <v>0</v>
      </c>
    </row>
    <row r="3987" spans="1:4" x14ac:dyDescent="0.3">
      <c r="A3987" s="31" t="s">
        <v>8207</v>
      </c>
      <c r="B3987" s="20" t="str">
        <f t="shared" si="62"/>
        <v>CW997</v>
      </c>
      <c r="C3987" s="8" t="s">
        <v>3823</v>
      </c>
      <c r="D3987" s="17">
        <v>0</v>
      </c>
    </row>
    <row r="3988" spans="1:4" x14ac:dyDescent="0.3">
      <c r="A3988" s="31" t="s">
        <v>8208</v>
      </c>
      <c r="B3988" s="20" t="str">
        <f t="shared" si="62"/>
        <v>CW997</v>
      </c>
      <c r="C3988" s="8" t="s">
        <v>3822</v>
      </c>
      <c r="D3988" s="17">
        <v>0</v>
      </c>
    </row>
    <row r="3989" spans="1:4" x14ac:dyDescent="0.3">
      <c r="A3989" s="31" t="s">
        <v>8209</v>
      </c>
      <c r="B3989" s="20" t="str">
        <f t="shared" si="62"/>
        <v>CW997</v>
      </c>
      <c r="C3989" s="8" t="s">
        <v>3141</v>
      </c>
      <c r="D3989" s="17">
        <v>1</v>
      </c>
    </row>
    <row r="3990" spans="1:4" x14ac:dyDescent="0.3">
      <c r="A3990" s="31" t="s">
        <v>8210</v>
      </c>
      <c r="B3990" s="20" t="str">
        <f t="shared" si="62"/>
        <v>CW998</v>
      </c>
      <c r="C3990" s="8" t="s">
        <v>3821</v>
      </c>
      <c r="D3990" s="17">
        <v>0</v>
      </c>
    </row>
    <row r="3991" spans="1:4" x14ac:dyDescent="0.3">
      <c r="A3991" s="31" t="s">
        <v>8211</v>
      </c>
      <c r="B3991" s="20" t="str">
        <f t="shared" si="62"/>
        <v>CW998</v>
      </c>
      <c r="C3991" s="8" t="s">
        <v>3820</v>
      </c>
      <c r="D3991" s="17">
        <v>0</v>
      </c>
    </row>
    <row r="3992" spans="1:4" x14ac:dyDescent="0.3">
      <c r="A3992" s="31" t="s">
        <v>8212</v>
      </c>
      <c r="B3992" s="20" t="str">
        <f t="shared" si="62"/>
        <v>CW998</v>
      </c>
      <c r="C3992" s="8" t="s">
        <v>3139</v>
      </c>
      <c r="D3992" s="17">
        <v>1</v>
      </c>
    </row>
    <row r="3993" spans="1:4" x14ac:dyDescent="0.3">
      <c r="A3993" s="31" t="s">
        <v>8213</v>
      </c>
      <c r="B3993" s="20" t="str">
        <f t="shared" si="62"/>
        <v>CW998</v>
      </c>
      <c r="C3993" s="8" t="s">
        <v>3819</v>
      </c>
      <c r="D3993" s="17">
        <v>0</v>
      </c>
    </row>
    <row r="3994" spans="1:4" x14ac:dyDescent="0.3">
      <c r="A3994" s="31" t="s">
        <v>8214</v>
      </c>
      <c r="B3994" s="20" t="str">
        <f t="shared" si="62"/>
        <v>CW999</v>
      </c>
      <c r="C3994" s="8" t="s">
        <v>3818</v>
      </c>
      <c r="D3994" s="17">
        <v>0</v>
      </c>
    </row>
    <row r="3995" spans="1:4" x14ac:dyDescent="0.3">
      <c r="A3995" s="31" t="s">
        <v>8215</v>
      </c>
      <c r="B3995" s="20" t="str">
        <f t="shared" si="62"/>
        <v>CW999</v>
      </c>
      <c r="C3995" s="8" t="s">
        <v>3817</v>
      </c>
      <c r="D3995" s="17">
        <v>0</v>
      </c>
    </row>
    <row r="3996" spans="1:4" x14ac:dyDescent="0.3">
      <c r="A3996" s="31" t="s">
        <v>8216</v>
      </c>
      <c r="B3996" s="20" t="str">
        <f t="shared" si="62"/>
        <v>CW999</v>
      </c>
      <c r="C3996" s="8" t="s">
        <v>3137</v>
      </c>
      <c r="D3996" s="17">
        <v>1</v>
      </c>
    </row>
    <row r="3997" spans="1:4" x14ac:dyDescent="0.3">
      <c r="A3997" s="31" t="s">
        <v>8217</v>
      </c>
      <c r="B3997" s="20" t="str">
        <f t="shared" si="62"/>
        <v>CW999</v>
      </c>
      <c r="C3997" s="8" t="s">
        <v>3816</v>
      </c>
      <c r="D3997" s="17">
        <v>0</v>
      </c>
    </row>
    <row r="3998" spans="1:4" x14ac:dyDescent="0.3">
      <c r="A3998" s="31" t="s">
        <v>8218</v>
      </c>
      <c r="B3998" s="20" t="str">
        <f t="shared" si="62"/>
        <v>CW1000</v>
      </c>
      <c r="C3998" s="8" t="s">
        <v>3815</v>
      </c>
      <c r="D3998" s="17">
        <v>0</v>
      </c>
    </row>
    <row r="3999" spans="1:4" x14ac:dyDescent="0.3">
      <c r="A3999" s="31" t="s">
        <v>8219</v>
      </c>
      <c r="B3999" s="20" t="str">
        <f t="shared" si="62"/>
        <v>CW1000</v>
      </c>
      <c r="C3999" s="8" t="s">
        <v>3814</v>
      </c>
      <c r="D3999" s="17">
        <v>0</v>
      </c>
    </row>
    <row r="4000" spans="1:4" x14ac:dyDescent="0.3">
      <c r="A4000" s="31" t="s">
        <v>8220</v>
      </c>
      <c r="B4000" s="20" t="str">
        <f t="shared" si="62"/>
        <v>CW1000</v>
      </c>
      <c r="C4000" s="8" t="s">
        <v>3813</v>
      </c>
      <c r="D4000" s="17">
        <v>0</v>
      </c>
    </row>
    <row r="4001" spans="1:4" x14ac:dyDescent="0.3">
      <c r="A4001" s="31" t="s">
        <v>8221</v>
      </c>
      <c r="B4001" s="20" t="str">
        <f t="shared" si="62"/>
        <v>CW1000</v>
      </c>
      <c r="C4001" s="8" t="s">
        <v>3135</v>
      </c>
      <c r="D4001" s="17">
        <v>1</v>
      </c>
    </row>
    <row r="4002" spans="1:4" x14ac:dyDescent="0.3">
      <c r="A4002" s="31" t="s">
        <v>8222</v>
      </c>
      <c r="B4002" s="20" t="str">
        <f t="shared" si="62"/>
        <v>CW1001</v>
      </c>
      <c r="C4002" s="8" t="s">
        <v>3812</v>
      </c>
      <c r="D4002" s="17">
        <v>0</v>
      </c>
    </row>
    <row r="4003" spans="1:4" x14ac:dyDescent="0.3">
      <c r="A4003" s="31" t="s">
        <v>8223</v>
      </c>
      <c r="B4003" s="20" t="str">
        <f t="shared" si="62"/>
        <v>CW1001</v>
      </c>
      <c r="C4003" s="8" t="s">
        <v>3811</v>
      </c>
      <c r="D4003" s="17">
        <v>0</v>
      </c>
    </row>
    <row r="4004" spans="1:4" x14ac:dyDescent="0.3">
      <c r="A4004" s="31" t="s">
        <v>8224</v>
      </c>
      <c r="B4004" s="20" t="str">
        <f t="shared" si="62"/>
        <v>CW1001</v>
      </c>
      <c r="C4004" s="8" t="s">
        <v>3810</v>
      </c>
      <c r="D4004" s="17">
        <v>0</v>
      </c>
    </row>
    <row r="4005" spans="1:4" x14ac:dyDescent="0.3">
      <c r="A4005" s="31" t="s">
        <v>8225</v>
      </c>
      <c r="B4005" s="20" t="str">
        <f t="shared" si="62"/>
        <v>CW1001</v>
      </c>
      <c r="C4005" s="8" t="s">
        <v>3133</v>
      </c>
      <c r="D4005" s="17">
        <v>1</v>
      </c>
    </row>
    <row r="4006" spans="1:4" x14ac:dyDescent="0.3">
      <c r="A4006" s="31" t="s">
        <v>8226</v>
      </c>
      <c r="B4006" s="20" t="str">
        <f t="shared" si="62"/>
        <v>CW1002</v>
      </c>
      <c r="C4006" s="8" t="s">
        <v>3809</v>
      </c>
      <c r="D4006" s="17">
        <v>0</v>
      </c>
    </row>
    <row r="4007" spans="1:4" x14ac:dyDescent="0.3">
      <c r="A4007" s="31" t="s">
        <v>8227</v>
      </c>
      <c r="B4007" s="20" t="str">
        <f t="shared" si="62"/>
        <v>CW1002</v>
      </c>
      <c r="C4007" s="8" t="s">
        <v>3808</v>
      </c>
      <c r="D4007" s="17">
        <v>0</v>
      </c>
    </row>
    <row r="4008" spans="1:4" x14ac:dyDescent="0.3">
      <c r="A4008" s="31" t="s">
        <v>8228</v>
      </c>
      <c r="B4008" s="20" t="str">
        <f t="shared" si="62"/>
        <v>CW1002</v>
      </c>
      <c r="C4008" s="8" t="s">
        <v>3131</v>
      </c>
      <c r="D4008" s="17">
        <v>1</v>
      </c>
    </row>
    <row r="4009" spans="1:4" x14ac:dyDescent="0.3">
      <c r="A4009" s="31" t="s">
        <v>8229</v>
      </c>
      <c r="B4009" s="20" t="str">
        <f t="shared" si="62"/>
        <v>CW1002</v>
      </c>
      <c r="C4009" s="8" t="s">
        <v>3807</v>
      </c>
      <c r="D4009" s="17">
        <v>0</v>
      </c>
    </row>
    <row r="4010" spans="1:4" x14ac:dyDescent="0.3">
      <c r="A4010" s="31" t="s">
        <v>8230</v>
      </c>
      <c r="B4010" s="20" t="str">
        <f t="shared" si="62"/>
        <v>CW1003</v>
      </c>
      <c r="C4010" s="8" t="s">
        <v>3806</v>
      </c>
      <c r="D4010" s="17">
        <v>0</v>
      </c>
    </row>
    <row r="4011" spans="1:4" x14ac:dyDescent="0.3">
      <c r="A4011" s="31" t="s">
        <v>8231</v>
      </c>
      <c r="B4011" s="20" t="str">
        <f t="shared" si="62"/>
        <v>CW1003</v>
      </c>
      <c r="C4011" s="8" t="s">
        <v>3805</v>
      </c>
      <c r="D4011" s="17">
        <v>0</v>
      </c>
    </row>
    <row r="4012" spans="1:4" x14ac:dyDescent="0.3">
      <c r="A4012" s="31" t="s">
        <v>8232</v>
      </c>
      <c r="B4012" s="20" t="str">
        <f t="shared" si="62"/>
        <v>CW1003</v>
      </c>
      <c r="C4012" s="8" t="s">
        <v>3804</v>
      </c>
      <c r="D4012" s="17">
        <v>0</v>
      </c>
    </row>
    <row r="4013" spans="1:4" x14ac:dyDescent="0.3">
      <c r="A4013" s="31" t="s">
        <v>8233</v>
      </c>
      <c r="B4013" s="20" t="str">
        <f t="shared" si="62"/>
        <v>CW1003</v>
      </c>
      <c r="C4013" s="8" t="s">
        <v>3129</v>
      </c>
      <c r="D4013" s="17">
        <v>1</v>
      </c>
    </row>
    <row r="4014" spans="1:4" x14ac:dyDescent="0.3">
      <c r="A4014" s="31" t="s">
        <v>8234</v>
      </c>
      <c r="B4014" s="20" t="str">
        <f t="shared" si="62"/>
        <v>CW1004</v>
      </c>
      <c r="C4014" s="8" t="s">
        <v>3803</v>
      </c>
      <c r="D4014" s="17">
        <v>0</v>
      </c>
    </row>
    <row r="4015" spans="1:4" x14ac:dyDescent="0.3">
      <c r="A4015" s="31" t="s">
        <v>8235</v>
      </c>
      <c r="B4015" s="20" t="str">
        <f t="shared" si="62"/>
        <v>CW1004</v>
      </c>
      <c r="C4015" s="8" t="s">
        <v>3127</v>
      </c>
      <c r="D4015" s="17">
        <v>1</v>
      </c>
    </row>
    <row r="4016" spans="1:4" x14ac:dyDescent="0.3">
      <c r="A4016" s="31" t="s">
        <v>8236</v>
      </c>
      <c r="B4016" s="20" t="str">
        <f t="shared" si="62"/>
        <v>CW1004</v>
      </c>
      <c r="C4016" s="8" t="s">
        <v>3802</v>
      </c>
      <c r="D4016" s="17">
        <v>0</v>
      </c>
    </row>
    <row r="4017" spans="1:4" x14ac:dyDescent="0.3">
      <c r="A4017" s="31" t="s">
        <v>8237</v>
      </c>
      <c r="B4017" s="20" t="str">
        <f t="shared" si="62"/>
        <v>CW1004</v>
      </c>
      <c r="C4017" s="8" t="s">
        <v>3801</v>
      </c>
      <c r="D4017" s="17">
        <v>0</v>
      </c>
    </row>
    <row r="4018" spans="1:4" x14ac:dyDescent="0.3">
      <c r="A4018" s="31" t="s">
        <v>8238</v>
      </c>
      <c r="B4018" s="20" t="str">
        <f t="shared" si="62"/>
        <v>CW1005</v>
      </c>
      <c r="C4018" s="8" t="s">
        <v>3800</v>
      </c>
      <c r="D4018" s="17">
        <v>0</v>
      </c>
    </row>
    <row r="4019" spans="1:4" x14ac:dyDescent="0.3">
      <c r="A4019" s="31" t="s">
        <v>8239</v>
      </c>
      <c r="B4019" s="20" t="str">
        <f t="shared" si="62"/>
        <v>CW1005</v>
      </c>
      <c r="C4019" s="8" t="s">
        <v>3799</v>
      </c>
      <c r="D4019" s="17">
        <v>0</v>
      </c>
    </row>
    <row r="4020" spans="1:4" x14ac:dyDescent="0.3">
      <c r="A4020" s="31" t="s">
        <v>8240</v>
      </c>
      <c r="B4020" s="20" t="str">
        <f t="shared" si="62"/>
        <v>CW1005</v>
      </c>
      <c r="C4020" s="8" t="s">
        <v>3798</v>
      </c>
      <c r="D4020" s="17">
        <v>0</v>
      </c>
    </row>
    <row r="4021" spans="1:4" x14ac:dyDescent="0.3">
      <c r="A4021" s="31" t="s">
        <v>8241</v>
      </c>
      <c r="B4021" s="20" t="str">
        <f t="shared" si="62"/>
        <v>CW1005</v>
      </c>
      <c r="C4021" s="8" t="s">
        <v>3125</v>
      </c>
      <c r="D4021" s="17">
        <v>1</v>
      </c>
    </row>
    <row r="4022" spans="1:4" x14ac:dyDescent="0.3">
      <c r="A4022" s="31" t="s">
        <v>8242</v>
      </c>
      <c r="B4022" s="20" t="str">
        <f t="shared" si="62"/>
        <v>CW1006</v>
      </c>
      <c r="C4022" s="8" t="s">
        <v>3797</v>
      </c>
      <c r="D4022" s="17">
        <v>0</v>
      </c>
    </row>
    <row r="4023" spans="1:4" x14ac:dyDescent="0.3">
      <c r="A4023" s="31" t="s">
        <v>8243</v>
      </c>
      <c r="B4023" s="20" t="str">
        <f t="shared" si="62"/>
        <v>CW1006</v>
      </c>
      <c r="C4023" s="8" t="s">
        <v>3123</v>
      </c>
      <c r="D4023" s="17">
        <v>1</v>
      </c>
    </row>
    <row r="4024" spans="1:4" x14ac:dyDescent="0.3">
      <c r="A4024" s="31" t="s">
        <v>8244</v>
      </c>
      <c r="B4024" s="20" t="str">
        <f t="shared" si="62"/>
        <v>CW1006</v>
      </c>
      <c r="C4024" s="8" t="s">
        <v>3796</v>
      </c>
      <c r="D4024" s="17">
        <v>0</v>
      </c>
    </row>
    <row r="4025" spans="1:4" x14ac:dyDescent="0.3">
      <c r="A4025" s="31" t="s">
        <v>8245</v>
      </c>
      <c r="B4025" s="20" t="str">
        <f t="shared" si="62"/>
        <v>CW1006</v>
      </c>
      <c r="C4025" s="8" t="s">
        <v>3795</v>
      </c>
      <c r="D4025" s="17">
        <v>0</v>
      </c>
    </row>
    <row r="4026" spans="1:4" x14ac:dyDescent="0.3">
      <c r="A4026" s="31" t="s">
        <v>8246</v>
      </c>
      <c r="B4026" s="20" t="str">
        <f t="shared" si="62"/>
        <v>CW1007</v>
      </c>
      <c r="C4026" s="8" t="s">
        <v>3794</v>
      </c>
      <c r="D4026" s="17">
        <v>0</v>
      </c>
    </row>
    <row r="4027" spans="1:4" x14ac:dyDescent="0.3">
      <c r="A4027" s="31" t="s">
        <v>8247</v>
      </c>
      <c r="B4027" s="20" t="str">
        <f t="shared" si="62"/>
        <v>CW1007</v>
      </c>
      <c r="C4027" s="8" t="s">
        <v>3793</v>
      </c>
      <c r="D4027" s="17">
        <v>0</v>
      </c>
    </row>
    <row r="4028" spans="1:4" x14ac:dyDescent="0.3">
      <c r="A4028" s="31" t="s">
        <v>8248</v>
      </c>
      <c r="B4028" s="20" t="str">
        <f t="shared" si="62"/>
        <v>CW1007</v>
      </c>
      <c r="C4028" s="8" t="s">
        <v>3121</v>
      </c>
      <c r="D4028" s="17">
        <v>1</v>
      </c>
    </row>
    <row r="4029" spans="1:4" x14ac:dyDescent="0.3">
      <c r="A4029" s="31" t="s">
        <v>8249</v>
      </c>
      <c r="B4029" s="20" t="str">
        <f t="shared" si="62"/>
        <v>CW1007</v>
      </c>
      <c r="C4029" s="8" t="s">
        <v>3792</v>
      </c>
      <c r="D4029" s="17">
        <v>0</v>
      </c>
    </row>
    <row r="4030" spans="1:4" x14ac:dyDescent="0.3">
      <c r="A4030" s="31" t="s">
        <v>8250</v>
      </c>
      <c r="B4030" s="20" t="str">
        <f t="shared" si="62"/>
        <v>CW1008</v>
      </c>
      <c r="C4030" s="8" t="s">
        <v>3791</v>
      </c>
      <c r="D4030" s="17">
        <v>0</v>
      </c>
    </row>
    <row r="4031" spans="1:4" x14ac:dyDescent="0.3">
      <c r="A4031" s="31" t="s">
        <v>8251</v>
      </c>
      <c r="B4031" s="20" t="str">
        <f t="shared" si="62"/>
        <v>CW1008</v>
      </c>
      <c r="C4031" s="8" t="s">
        <v>3119</v>
      </c>
      <c r="D4031" s="17">
        <v>1</v>
      </c>
    </row>
    <row r="4032" spans="1:4" x14ac:dyDescent="0.3">
      <c r="A4032" s="31" t="s">
        <v>8252</v>
      </c>
      <c r="B4032" s="20" t="str">
        <f t="shared" si="62"/>
        <v>CW1008</v>
      </c>
      <c r="C4032" s="8" t="s">
        <v>3790</v>
      </c>
      <c r="D4032" s="17">
        <v>0</v>
      </c>
    </row>
    <row r="4033" spans="1:4" x14ac:dyDescent="0.3">
      <c r="A4033" s="31" t="s">
        <v>8253</v>
      </c>
      <c r="B4033" s="20" t="str">
        <f t="shared" si="62"/>
        <v>CW1008</v>
      </c>
      <c r="C4033" s="8" t="s">
        <v>3789</v>
      </c>
      <c r="D4033" s="17">
        <v>0</v>
      </c>
    </row>
    <row r="4034" spans="1:4" x14ac:dyDescent="0.3">
      <c r="A4034" s="31" t="s">
        <v>8254</v>
      </c>
      <c r="B4034" s="20" t="str">
        <f t="shared" si="62"/>
        <v>CW1009</v>
      </c>
      <c r="C4034" s="8" t="s">
        <v>3788</v>
      </c>
      <c r="D4034" s="17">
        <v>0</v>
      </c>
    </row>
    <row r="4035" spans="1:4" x14ac:dyDescent="0.3">
      <c r="A4035" s="31" t="s">
        <v>8255</v>
      </c>
      <c r="B4035" s="20" t="str">
        <f t="shared" ref="B4035:B4098" si="63">"CW"&amp;TEXT(CEILING((ROW(A4035)-1)/4,1),"000")</f>
        <v>CW1009</v>
      </c>
      <c r="C4035" s="8" t="s">
        <v>3787</v>
      </c>
      <c r="D4035" s="17">
        <v>0</v>
      </c>
    </row>
    <row r="4036" spans="1:4" x14ac:dyDescent="0.3">
      <c r="A4036" s="31" t="s">
        <v>8256</v>
      </c>
      <c r="B4036" s="20" t="str">
        <f t="shared" si="63"/>
        <v>CW1009</v>
      </c>
      <c r="C4036" s="8" t="s">
        <v>3786</v>
      </c>
      <c r="D4036" s="17">
        <v>0</v>
      </c>
    </row>
    <row r="4037" spans="1:4" x14ac:dyDescent="0.3">
      <c r="A4037" s="31" t="s">
        <v>8257</v>
      </c>
      <c r="B4037" s="20" t="str">
        <f t="shared" si="63"/>
        <v>CW1009</v>
      </c>
      <c r="C4037" s="8" t="s">
        <v>2919</v>
      </c>
      <c r="D4037" s="17">
        <v>1</v>
      </c>
    </row>
    <row r="4038" spans="1:4" x14ac:dyDescent="0.3">
      <c r="A4038" s="31" t="s">
        <v>8258</v>
      </c>
      <c r="B4038" s="20" t="str">
        <f t="shared" si="63"/>
        <v>CW1010</v>
      </c>
      <c r="C4038" s="8" t="s">
        <v>3785</v>
      </c>
      <c r="D4038" s="17">
        <v>0</v>
      </c>
    </row>
    <row r="4039" spans="1:4" x14ac:dyDescent="0.3">
      <c r="A4039" s="31" t="s">
        <v>8259</v>
      </c>
      <c r="B4039" s="20" t="str">
        <f t="shared" si="63"/>
        <v>CW1010</v>
      </c>
      <c r="C4039" s="8" t="s">
        <v>3784</v>
      </c>
      <c r="D4039" s="17">
        <v>0</v>
      </c>
    </row>
    <row r="4040" spans="1:4" x14ac:dyDescent="0.3">
      <c r="A4040" s="31" t="s">
        <v>8260</v>
      </c>
      <c r="B4040" s="20" t="str">
        <f t="shared" si="63"/>
        <v>CW1010</v>
      </c>
      <c r="C4040" s="8" t="s">
        <v>3116</v>
      </c>
      <c r="D4040" s="17">
        <v>1</v>
      </c>
    </row>
    <row r="4041" spans="1:4" x14ac:dyDescent="0.3">
      <c r="A4041" s="31" t="s">
        <v>8261</v>
      </c>
      <c r="B4041" s="20" t="str">
        <f t="shared" si="63"/>
        <v>CW1010</v>
      </c>
      <c r="C4041" s="8" t="s">
        <v>3783</v>
      </c>
      <c r="D4041" s="17">
        <v>0</v>
      </c>
    </row>
    <row r="4042" spans="1:4" x14ac:dyDescent="0.3">
      <c r="A4042" s="31" t="s">
        <v>8262</v>
      </c>
      <c r="B4042" s="20" t="str">
        <f t="shared" si="63"/>
        <v>CW1011</v>
      </c>
      <c r="C4042" s="8" t="s">
        <v>3782</v>
      </c>
      <c r="D4042" s="17">
        <v>0</v>
      </c>
    </row>
    <row r="4043" spans="1:4" x14ac:dyDescent="0.3">
      <c r="A4043" s="31" t="s">
        <v>8263</v>
      </c>
      <c r="B4043" s="20" t="str">
        <f t="shared" si="63"/>
        <v>CW1011</v>
      </c>
      <c r="C4043" s="8" t="s">
        <v>3114</v>
      </c>
      <c r="D4043" s="17">
        <v>1</v>
      </c>
    </row>
    <row r="4044" spans="1:4" x14ac:dyDescent="0.3">
      <c r="A4044" s="31" t="s">
        <v>8264</v>
      </c>
      <c r="B4044" s="20" t="str">
        <f t="shared" si="63"/>
        <v>CW1011</v>
      </c>
      <c r="C4044" s="8" t="s">
        <v>3781</v>
      </c>
      <c r="D4044" s="17">
        <v>0</v>
      </c>
    </row>
    <row r="4045" spans="1:4" x14ac:dyDescent="0.3">
      <c r="A4045" s="31" t="s">
        <v>8265</v>
      </c>
      <c r="B4045" s="20" t="str">
        <f t="shared" si="63"/>
        <v>CW1011</v>
      </c>
      <c r="C4045" s="8" t="s">
        <v>3780</v>
      </c>
      <c r="D4045" s="17">
        <v>0</v>
      </c>
    </row>
    <row r="4046" spans="1:4" x14ac:dyDescent="0.3">
      <c r="A4046" s="31" t="s">
        <v>8266</v>
      </c>
      <c r="B4046" s="20" t="str">
        <f t="shared" si="63"/>
        <v>CW1012</v>
      </c>
      <c r="C4046" s="8" t="s">
        <v>3779</v>
      </c>
      <c r="D4046" s="17">
        <v>0</v>
      </c>
    </row>
    <row r="4047" spans="1:4" x14ac:dyDescent="0.3">
      <c r="A4047" s="31" t="s">
        <v>8267</v>
      </c>
      <c r="B4047" s="20" t="str">
        <f t="shared" si="63"/>
        <v>CW1012</v>
      </c>
      <c r="C4047" s="8" t="s">
        <v>3778</v>
      </c>
      <c r="D4047" s="17">
        <v>0</v>
      </c>
    </row>
    <row r="4048" spans="1:4" x14ac:dyDescent="0.3">
      <c r="A4048" s="31" t="s">
        <v>8268</v>
      </c>
      <c r="B4048" s="20" t="str">
        <f t="shared" si="63"/>
        <v>CW1012</v>
      </c>
      <c r="C4048" s="8" t="s">
        <v>3112</v>
      </c>
      <c r="D4048" s="17">
        <v>1</v>
      </c>
    </row>
    <row r="4049" spans="1:4" x14ac:dyDescent="0.3">
      <c r="A4049" s="31" t="s">
        <v>8269</v>
      </c>
      <c r="B4049" s="20" t="str">
        <f t="shared" si="63"/>
        <v>CW1012</v>
      </c>
      <c r="C4049" s="8" t="s">
        <v>3777</v>
      </c>
      <c r="D4049" s="17">
        <v>0</v>
      </c>
    </row>
    <row r="4050" spans="1:4" x14ac:dyDescent="0.3">
      <c r="A4050" s="31" t="s">
        <v>8270</v>
      </c>
      <c r="B4050" s="20" t="str">
        <f t="shared" si="63"/>
        <v>CW1013</v>
      </c>
      <c r="C4050" s="8" t="s">
        <v>3776</v>
      </c>
      <c r="D4050" s="17">
        <v>0</v>
      </c>
    </row>
    <row r="4051" spans="1:4" x14ac:dyDescent="0.3">
      <c r="A4051" s="31" t="s">
        <v>8271</v>
      </c>
      <c r="B4051" s="20" t="str">
        <f t="shared" si="63"/>
        <v>CW1013</v>
      </c>
      <c r="C4051" s="8" t="s">
        <v>3775</v>
      </c>
      <c r="D4051" s="17">
        <v>0</v>
      </c>
    </row>
    <row r="4052" spans="1:4" x14ac:dyDescent="0.3">
      <c r="A4052" s="31" t="s">
        <v>8272</v>
      </c>
      <c r="B4052" s="20" t="str">
        <f t="shared" si="63"/>
        <v>CW1013</v>
      </c>
      <c r="C4052" s="8" t="s">
        <v>3774</v>
      </c>
      <c r="D4052" s="17">
        <v>0</v>
      </c>
    </row>
    <row r="4053" spans="1:4" x14ac:dyDescent="0.3">
      <c r="A4053" s="31" t="s">
        <v>8273</v>
      </c>
      <c r="B4053" s="20" t="str">
        <f t="shared" si="63"/>
        <v>CW1013</v>
      </c>
      <c r="C4053" s="8" t="s">
        <v>3110</v>
      </c>
      <c r="D4053" s="17">
        <v>1</v>
      </c>
    </row>
    <row r="4054" spans="1:4" x14ac:dyDescent="0.3">
      <c r="A4054" s="31" t="s">
        <v>8274</v>
      </c>
      <c r="B4054" s="20" t="str">
        <f t="shared" si="63"/>
        <v>CW1014</v>
      </c>
      <c r="C4054" s="8" t="s">
        <v>3773</v>
      </c>
      <c r="D4054" s="17">
        <v>0</v>
      </c>
    </row>
    <row r="4055" spans="1:4" x14ac:dyDescent="0.3">
      <c r="A4055" s="31" t="s">
        <v>8275</v>
      </c>
      <c r="B4055" s="20" t="str">
        <f t="shared" si="63"/>
        <v>CW1014</v>
      </c>
      <c r="C4055" s="8" t="s">
        <v>3108</v>
      </c>
      <c r="D4055" s="17">
        <v>1</v>
      </c>
    </row>
    <row r="4056" spans="1:4" x14ac:dyDescent="0.3">
      <c r="A4056" s="31" t="s">
        <v>8276</v>
      </c>
      <c r="B4056" s="20" t="str">
        <f t="shared" si="63"/>
        <v>CW1014</v>
      </c>
      <c r="C4056" s="8" t="s">
        <v>3772</v>
      </c>
      <c r="D4056" s="17">
        <v>0</v>
      </c>
    </row>
    <row r="4057" spans="1:4" x14ac:dyDescent="0.3">
      <c r="A4057" s="31" t="s">
        <v>8277</v>
      </c>
      <c r="B4057" s="20" t="str">
        <f t="shared" si="63"/>
        <v>CW1014</v>
      </c>
      <c r="C4057" s="8" t="s">
        <v>3771</v>
      </c>
      <c r="D4057" s="17">
        <v>0</v>
      </c>
    </row>
    <row r="4058" spans="1:4" x14ac:dyDescent="0.3">
      <c r="A4058" s="31" t="s">
        <v>8278</v>
      </c>
      <c r="B4058" s="20" t="str">
        <f t="shared" si="63"/>
        <v>CW1015</v>
      </c>
      <c r="C4058" s="8" t="s">
        <v>3770</v>
      </c>
      <c r="D4058" s="17">
        <v>0</v>
      </c>
    </row>
    <row r="4059" spans="1:4" x14ac:dyDescent="0.3">
      <c r="A4059" s="31" t="s">
        <v>8279</v>
      </c>
      <c r="B4059" s="20" t="str">
        <f t="shared" si="63"/>
        <v>CW1015</v>
      </c>
      <c r="C4059" s="8" t="s">
        <v>3769</v>
      </c>
      <c r="D4059" s="17">
        <v>0</v>
      </c>
    </row>
    <row r="4060" spans="1:4" x14ac:dyDescent="0.3">
      <c r="A4060" s="31" t="s">
        <v>8280</v>
      </c>
      <c r="B4060" s="20" t="str">
        <f t="shared" si="63"/>
        <v>CW1015</v>
      </c>
      <c r="C4060" s="8" t="s">
        <v>3106</v>
      </c>
      <c r="D4060" s="17">
        <v>1</v>
      </c>
    </row>
    <row r="4061" spans="1:4" x14ac:dyDescent="0.3">
      <c r="A4061" s="31" t="s">
        <v>8281</v>
      </c>
      <c r="B4061" s="20" t="str">
        <f t="shared" si="63"/>
        <v>CW1015</v>
      </c>
      <c r="C4061" s="8" t="s">
        <v>3768</v>
      </c>
      <c r="D4061" s="17">
        <v>0</v>
      </c>
    </row>
    <row r="4062" spans="1:4" x14ac:dyDescent="0.3">
      <c r="A4062" s="31" t="s">
        <v>8282</v>
      </c>
      <c r="B4062" s="20" t="str">
        <f t="shared" si="63"/>
        <v>CW1016</v>
      </c>
      <c r="C4062" s="8" t="s">
        <v>3767</v>
      </c>
      <c r="D4062" s="17">
        <v>0</v>
      </c>
    </row>
    <row r="4063" spans="1:4" x14ac:dyDescent="0.3">
      <c r="A4063" s="31" t="s">
        <v>8283</v>
      </c>
      <c r="B4063" s="20" t="str">
        <f t="shared" si="63"/>
        <v>CW1016</v>
      </c>
      <c r="C4063" s="8" t="s">
        <v>3766</v>
      </c>
      <c r="D4063" s="17">
        <v>0</v>
      </c>
    </row>
    <row r="4064" spans="1:4" x14ac:dyDescent="0.3">
      <c r="A4064" s="31" t="s">
        <v>8284</v>
      </c>
      <c r="B4064" s="20" t="str">
        <f t="shared" si="63"/>
        <v>CW1016</v>
      </c>
      <c r="C4064" s="8" t="s">
        <v>3104</v>
      </c>
      <c r="D4064" s="17">
        <v>1</v>
      </c>
    </row>
    <row r="4065" spans="1:4" x14ac:dyDescent="0.3">
      <c r="A4065" s="31" t="s">
        <v>8285</v>
      </c>
      <c r="B4065" s="20" t="str">
        <f t="shared" si="63"/>
        <v>CW1016</v>
      </c>
      <c r="C4065" s="8" t="s">
        <v>3765</v>
      </c>
      <c r="D4065" s="17">
        <v>0</v>
      </c>
    </row>
    <row r="4066" spans="1:4" x14ac:dyDescent="0.3">
      <c r="A4066" s="31" t="s">
        <v>8286</v>
      </c>
      <c r="B4066" s="20" t="str">
        <f t="shared" si="63"/>
        <v>CW1017</v>
      </c>
      <c r="C4066" s="8" t="s">
        <v>3764</v>
      </c>
      <c r="D4066" s="17">
        <v>0</v>
      </c>
    </row>
    <row r="4067" spans="1:4" x14ac:dyDescent="0.3">
      <c r="A4067" s="31" t="s">
        <v>8287</v>
      </c>
      <c r="B4067" s="20" t="str">
        <f t="shared" si="63"/>
        <v>CW1017</v>
      </c>
      <c r="C4067" s="8" t="s">
        <v>3763</v>
      </c>
      <c r="D4067" s="17">
        <v>0</v>
      </c>
    </row>
    <row r="4068" spans="1:4" x14ac:dyDescent="0.3">
      <c r="A4068" s="31" t="s">
        <v>8288</v>
      </c>
      <c r="B4068" s="20" t="str">
        <f t="shared" si="63"/>
        <v>CW1017</v>
      </c>
      <c r="C4068" s="8" t="s">
        <v>1048</v>
      </c>
      <c r="D4068" s="17">
        <v>1</v>
      </c>
    </row>
    <row r="4069" spans="1:4" x14ac:dyDescent="0.3">
      <c r="A4069" s="31" t="s">
        <v>8289</v>
      </c>
      <c r="B4069" s="20" t="str">
        <f t="shared" si="63"/>
        <v>CW1017</v>
      </c>
      <c r="C4069" s="8" t="s">
        <v>3762</v>
      </c>
      <c r="D4069" s="17">
        <v>0</v>
      </c>
    </row>
    <row r="4070" spans="1:4" x14ac:dyDescent="0.3">
      <c r="A4070" s="31" t="s">
        <v>8290</v>
      </c>
      <c r="B4070" s="20" t="str">
        <f t="shared" si="63"/>
        <v>CW1018</v>
      </c>
      <c r="C4070" s="8" t="s">
        <v>4744</v>
      </c>
      <c r="D4070" s="17">
        <v>0</v>
      </c>
    </row>
    <row r="4071" spans="1:4" x14ac:dyDescent="0.3">
      <c r="A4071" s="31" t="s">
        <v>8291</v>
      </c>
      <c r="B4071" s="20" t="str">
        <f t="shared" si="63"/>
        <v>CW1018</v>
      </c>
      <c r="C4071" s="8" t="s">
        <v>4743</v>
      </c>
      <c r="D4071" s="17">
        <v>1</v>
      </c>
    </row>
    <row r="4072" spans="1:4" x14ac:dyDescent="0.3">
      <c r="A4072" s="31" t="s">
        <v>8292</v>
      </c>
      <c r="B4072" s="20" t="str">
        <f t="shared" si="63"/>
        <v>CW1018</v>
      </c>
      <c r="C4072" s="8" t="s">
        <v>4742</v>
      </c>
      <c r="D4072" s="17">
        <v>0</v>
      </c>
    </row>
    <row r="4073" spans="1:4" x14ac:dyDescent="0.3">
      <c r="A4073" s="31" t="s">
        <v>8293</v>
      </c>
      <c r="B4073" s="20" t="str">
        <f t="shared" si="63"/>
        <v>CW1018</v>
      </c>
      <c r="C4073" s="8" t="s">
        <v>4741</v>
      </c>
      <c r="D4073" s="17">
        <v>0</v>
      </c>
    </row>
    <row r="4074" spans="1:4" x14ac:dyDescent="0.3">
      <c r="A4074" s="31" t="s">
        <v>8294</v>
      </c>
      <c r="B4074" s="20" t="str">
        <f t="shared" si="63"/>
        <v>CW1019</v>
      </c>
      <c r="C4074" s="8" t="s">
        <v>3899</v>
      </c>
      <c r="D4074" s="17">
        <v>0</v>
      </c>
    </row>
    <row r="4075" spans="1:4" x14ac:dyDescent="0.3">
      <c r="A4075" s="31" t="s">
        <v>8295</v>
      </c>
      <c r="B4075" s="20" t="str">
        <f t="shared" si="63"/>
        <v>CW1019</v>
      </c>
      <c r="C4075" s="8" t="s">
        <v>4366</v>
      </c>
      <c r="D4075" s="17">
        <v>1</v>
      </c>
    </row>
    <row r="4076" spans="1:4" x14ac:dyDescent="0.3">
      <c r="A4076" s="31" t="s">
        <v>8296</v>
      </c>
      <c r="B4076" s="20" t="str">
        <f t="shared" si="63"/>
        <v>CW1019</v>
      </c>
      <c r="C4076" s="8" t="s">
        <v>4740</v>
      </c>
      <c r="D4076" s="17">
        <v>0</v>
      </c>
    </row>
    <row r="4077" spans="1:4" x14ac:dyDescent="0.3">
      <c r="A4077" s="31" t="s">
        <v>8297</v>
      </c>
      <c r="B4077" s="20" t="str">
        <f t="shared" si="63"/>
        <v>CW1019</v>
      </c>
      <c r="C4077" s="8" t="s">
        <v>4739</v>
      </c>
      <c r="D4077" s="17">
        <v>0</v>
      </c>
    </row>
    <row r="4078" spans="1:4" x14ac:dyDescent="0.3">
      <c r="A4078" s="31" t="s">
        <v>8298</v>
      </c>
      <c r="B4078" s="20" t="str">
        <f t="shared" si="63"/>
        <v>CW1020</v>
      </c>
      <c r="C4078" s="8" t="s">
        <v>4738</v>
      </c>
      <c r="D4078" s="17">
        <v>0</v>
      </c>
    </row>
    <row r="4079" spans="1:4" x14ac:dyDescent="0.3">
      <c r="A4079" s="31" t="s">
        <v>8299</v>
      </c>
      <c r="B4079" s="20" t="str">
        <f t="shared" si="63"/>
        <v>CW1020</v>
      </c>
      <c r="C4079" s="8" t="s">
        <v>4737</v>
      </c>
      <c r="D4079" s="17">
        <v>0</v>
      </c>
    </row>
    <row r="4080" spans="1:4" x14ac:dyDescent="0.3">
      <c r="A4080" s="31" t="s">
        <v>8300</v>
      </c>
      <c r="B4080" s="20" t="str">
        <f t="shared" si="63"/>
        <v>CW1020</v>
      </c>
      <c r="C4080" s="8" t="s">
        <v>4736</v>
      </c>
      <c r="D4080" s="17">
        <v>1</v>
      </c>
    </row>
    <row r="4081" spans="1:4" x14ac:dyDescent="0.3">
      <c r="A4081" s="31" t="s">
        <v>8301</v>
      </c>
      <c r="B4081" s="20" t="str">
        <f t="shared" si="63"/>
        <v>CW1020</v>
      </c>
      <c r="C4081" s="8" t="s">
        <v>4735</v>
      </c>
      <c r="D4081" s="17">
        <v>0</v>
      </c>
    </row>
    <row r="4082" spans="1:4" x14ac:dyDescent="0.3">
      <c r="A4082" s="31" t="s">
        <v>8302</v>
      </c>
      <c r="B4082" s="20" t="str">
        <f t="shared" si="63"/>
        <v>CW1021</v>
      </c>
      <c r="C4082" s="8" t="s">
        <v>4734</v>
      </c>
      <c r="D4082" s="17">
        <v>0</v>
      </c>
    </row>
    <row r="4083" spans="1:4" x14ac:dyDescent="0.3">
      <c r="A4083" s="31" t="s">
        <v>8303</v>
      </c>
      <c r="B4083" s="20" t="str">
        <f t="shared" si="63"/>
        <v>CW1021</v>
      </c>
      <c r="C4083" s="8" t="s">
        <v>4733</v>
      </c>
      <c r="D4083" s="17">
        <v>0</v>
      </c>
    </row>
    <row r="4084" spans="1:4" x14ac:dyDescent="0.3">
      <c r="A4084" s="31" t="s">
        <v>8304</v>
      </c>
      <c r="B4084" s="20" t="str">
        <f t="shared" si="63"/>
        <v>CW1021</v>
      </c>
      <c r="C4084" s="8" t="s">
        <v>4732</v>
      </c>
      <c r="D4084" s="17">
        <v>0</v>
      </c>
    </row>
    <row r="4085" spans="1:4" x14ac:dyDescent="0.3">
      <c r="A4085" s="31" t="s">
        <v>8305</v>
      </c>
      <c r="B4085" s="20" t="str">
        <f t="shared" si="63"/>
        <v>CW1021</v>
      </c>
      <c r="C4085" s="8" t="s">
        <v>4731</v>
      </c>
      <c r="D4085" s="17">
        <v>1</v>
      </c>
    </row>
    <row r="4086" spans="1:4" x14ac:dyDescent="0.3">
      <c r="A4086" s="31" t="s">
        <v>8306</v>
      </c>
      <c r="B4086" s="20" t="str">
        <f t="shared" si="63"/>
        <v>CW1022</v>
      </c>
      <c r="C4086" s="8" t="s">
        <v>4730</v>
      </c>
      <c r="D4086" s="17">
        <v>0</v>
      </c>
    </row>
    <row r="4087" spans="1:4" x14ac:dyDescent="0.3">
      <c r="A4087" s="31" t="s">
        <v>8307</v>
      </c>
      <c r="B4087" s="20" t="str">
        <f t="shared" si="63"/>
        <v>CW1022</v>
      </c>
      <c r="C4087" s="8" t="s">
        <v>4729</v>
      </c>
      <c r="D4087" s="17">
        <v>0</v>
      </c>
    </row>
    <row r="4088" spans="1:4" x14ac:dyDescent="0.3">
      <c r="A4088" s="31" t="s">
        <v>8308</v>
      </c>
      <c r="B4088" s="20" t="str">
        <f t="shared" si="63"/>
        <v>CW1022</v>
      </c>
      <c r="C4088" s="8" t="s">
        <v>4728</v>
      </c>
      <c r="D4088" s="17">
        <v>0</v>
      </c>
    </row>
    <row r="4089" spans="1:4" x14ac:dyDescent="0.3">
      <c r="A4089" s="31" t="s">
        <v>8309</v>
      </c>
      <c r="B4089" s="20" t="str">
        <f t="shared" si="63"/>
        <v>CW1022</v>
      </c>
      <c r="C4089" s="8" t="s">
        <v>4727</v>
      </c>
      <c r="D4089" s="17">
        <v>1</v>
      </c>
    </row>
    <row r="4090" spans="1:4" x14ac:dyDescent="0.3">
      <c r="A4090" s="31" t="s">
        <v>8310</v>
      </c>
      <c r="B4090" s="20" t="str">
        <f t="shared" si="63"/>
        <v>CW1023</v>
      </c>
      <c r="C4090" s="8" t="s">
        <v>4726</v>
      </c>
      <c r="D4090" s="17">
        <v>1</v>
      </c>
    </row>
    <row r="4091" spans="1:4" x14ac:dyDescent="0.3">
      <c r="A4091" s="31" t="s">
        <v>8311</v>
      </c>
      <c r="B4091" s="20" t="str">
        <f t="shared" si="63"/>
        <v>CW1023</v>
      </c>
      <c r="C4091" s="8" t="s">
        <v>4725</v>
      </c>
      <c r="D4091" s="17">
        <v>0</v>
      </c>
    </row>
    <row r="4092" spans="1:4" x14ac:dyDescent="0.3">
      <c r="A4092" s="31" t="s">
        <v>8312</v>
      </c>
      <c r="B4092" s="20" t="str">
        <f t="shared" si="63"/>
        <v>CW1023</v>
      </c>
      <c r="C4092" s="8" t="s">
        <v>4724</v>
      </c>
      <c r="D4092" s="17">
        <v>0</v>
      </c>
    </row>
    <row r="4093" spans="1:4" x14ac:dyDescent="0.3">
      <c r="A4093" s="31" t="s">
        <v>8313</v>
      </c>
      <c r="B4093" s="20" t="str">
        <f t="shared" si="63"/>
        <v>CW1023</v>
      </c>
      <c r="C4093" s="8" t="s">
        <v>4723</v>
      </c>
      <c r="D4093" s="17">
        <v>0</v>
      </c>
    </row>
    <row r="4094" spans="1:4" x14ac:dyDescent="0.3">
      <c r="A4094" s="31" t="s">
        <v>8314</v>
      </c>
      <c r="B4094" s="20" t="str">
        <f t="shared" si="63"/>
        <v>CW1024</v>
      </c>
      <c r="C4094" s="8" t="s">
        <v>4697</v>
      </c>
      <c r="D4094" s="17">
        <v>0</v>
      </c>
    </row>
    <row r="4095" spans="1:4" x14ac:dyDescent="0.3">
      <c r="A4095" s="31" t="s">
        <v>8315</v>
      </c>
      <c r="B4095" s="20" t="str">
        <f t="shared" si="63"/>
        <v>CW1024</v>
      </c>
      <c r="C4095" s="8" t="s">
        <v>4696</v>
      </c>
      <c r="D4095" s="17">
        <v>0</v>
      </c>
    </row>
    <row r="4096" spans="1:4" x14ac:dyDescent="0.3">
      <c r="A4096" s="31" t="s">
        <v>8316</v>
      </c>
      <c r="B4096" s="20" t="str">
        <f t="shared" si="63"/>
        <v>CW1024</v>
      </c>
      <c r="C4096" s="8" t="s">
        <v>4722</v>
      </c>
      <c r="D4096" s="17">
        <v>1</v>
      </c>
    </row>
    <row r="4097" spans="1:4" x14ac:dyDescent="0.3">
      <c r="A4097" s="31" t="s">
        <v>8317</v>
      </c>
      <c r="B4097" s="20" t="str">
        <f t="shared" si="63"/>
        <v>CW1024</v>
      </c>
      <c r="C4097" s="8" t="s">
        <v>4721</v>
      </c>
      <c r="D4097" s="17">
        <v>0</v>
      </c>
    </row>
    <row r="4098" spans="1:4" x14ac:dyDescent="0.3">
      <c r="A4098" s="31" t="s">
        <v>8318</v>
      </c>
      <c r="B4098" s="20" t="str">
        <f t="shared" si="63"/>
        <v>CW1025</v>
      </c>
      <c r="C4098" s="8" t="s">
        <v>4720</v>
      </c>
      <c r="D4098" s="17">
        <v>0</v>
      </c>
    </row>
    <row r="4099" spans="1:4" x14ac:dyDescent="0.3">
      <c r="A4099" s="31" t="s">
        <v>8319</v>
      </c>
      <c r="B4099" s="20" t="str">
        <f t="shared" ref="B4099:B4162" si="64">"CW"&amp;TEXT(CEILING((ROW(A4099)-1)/4,1),"000")</f>
        <v>CW1025</v>
      </c>
      <c r="C4099" s="8" t="s">
        <v>4719</v>
      </c>
      <c r="D4099" s="17">
        <v>0</v>
      </c>
    </row>
    <row r="4100" spans="1:4" x14ac:dyDescent="0.3">
      <c r="A4100" s="31" t="s">
        <v>8320</v>
      </c>
      <c r="B4100" s="20" t="str">
        <f t="shared" si="64"/>
        <v>CW1025</v>
      </c>
      <c r="C4100" s="8" t="s">
        <v>4718</v>
      </c>
      <c r="D4100" s="17">
        <v>0</v>
      </c>
    </row>
    <row r="4101" spans="1:4" x14ac:dyDescent="0.3">
      <c r="A4101" s="31" t="s">
        <v>8321</v>
      </c>
      <c r="B4101" s="20" t="str">
        <f t="shared" si="64"/>
        <v>CW1025</v>
      </c>
      <c r="C4101" s="8" t="s">
        <v>4717</v>
      </c>
      <c r="D4101" s="17">
        <v>1</v>
      </c>
    </row>
    <row r="4102" spans="1:4" x14ac:dyDescent="0.3">
      <c r="A4102" s="31" t="s">
        <v>8322</v>
      </c>
      <c r="B4102" s="20" t="str">
        <f t="shared" si="64"/>
        <v>CW1026</v>
      </c>
      <c r="C4102" s="8" t="s">
        <v>4716</v>
      </c>
      <c r="D4102" s="17">
        <v>0</v>
      </c>
    </row>
    <row r="4103" spans="1:4" x14ac:dyDescent="0.3">
      <c r="A4103" s="31" t="s">
        <v>8323</v>
      </c>
      <c r="B4103" s="20" t="str">
        <f t="shared" si="64"/>
        <v>CW1026</v>
      </c>
      <c r="C4103" s="8" t="s">
        <v>4715</v>
      </c>
      <c r="D4103" s="17">
        <v>1</v>
      </c>
    </row>
    <row r="4104" spans="1:4" x14ac:dyDescent="0.3">
      <c r="A4104" s="31" t="s">
        <v>8324</v>
      </c>
      <c r="B4104" s="20" t="str">
        <f t="shared" si="64"/>
        <v>CW1026</v>
      </c>
      <c r="C4104" s="8" t="s">
        <v>4595</v>
      </c>
      <c r="D4104" s="17">
        <v>0</v>
      </c>
    </row>
    <row r="4105" spans="1:4" x14ac:dyDescent="0.3">
      <c r="A4105" s="31" t="s">
        <v>8325</v>
      </c>
      <c r="B4105" s="20" t="str">
        <f t="shared" si="64"/>
        <v>CW1026</v>
      </c>
      <c r="C4105" s="8" t="s">
        <v>4714</v>
      </c>
      <c r="D4105" s="17">
        <v>0</v>
      </c>
    </row>
    <row r="4106" spans="1:4" x14ac:dyDescent="0.3">
      <c r="A4106" s="31" t="s">
        <v>8326</v>
      </c>
      <c r="B4106" s="20" t="str">
        <f t="shared" si="64"/>
        <v>CW1027</v>
      </c>
      <c r="C4106" s="8" t="s">
        <v>4713</v>
      </c>
      <c r="D4106" s="17">
        <v>0</v>
      </c>
    </row>
    <row r="4107" spans="1:4" x14ac:dyDescent="0.3">
      <c r="A4107" s="31" t="s">
        <v>8327</v>
      </c>
      <c r="B4107" s="20" t="str">
        <f t="shared" si="64"/>
        <v>CW1027</v>
      </c>
      <c r="C4107" s="8" t="s">
        <v>4712</v>
      </c>
      <c r="D4107" s="17">
        <v>0</v>
      </c>
    </row>
    <row r="4108" spans="1:4" x14ac:dyDescent="0.3">
      <c r="A4108" s="31" t="s">
        <v>8328</v>
      </c>
      <c r="B4108" s="20" t="str">
        <f t="shared" si="64"/>
        <v>CW1027</v>
      </c>
      <c r="C4108" s="8" t="s">
        <v>4711</v>
      </c>
      <c r="D4108" s="17">
        <v>1</v>
      </c>
    </row>
    <row r="4109" spans="1:4" x14ac:dyDescent="0.3">
      <c r="A4109" s="31" t="s">
        <v>8329</v>
      </c>
      <c r="B4109" s="20" t="str">
        <f t="shared" si="64"/>
        <v>CW1027</v>
      </c>
      <c r="C4109" s="8" t="s">
        <v>4662</v>
      </c>
      <c r="D4109" s="17">
        <v>0</v>
      </c>
    </row>
    <row r="4110" spans="1:4" x14ac:dyDescent="0.3">
      <c r="A4110" s="31" t="s">
        <v>8330</v>
      </c>
      <c r="B4110" s="20" t="str">
        <f t="shared" si="64"/>
        <v>CW1028</v>
      </c>
      <c r="C4110" s="8" t="s">
        <v>4710</v>
      </c>
      <c r="D4110" s="17">
        <v>0</v>
      </c>
    </row>
    <row r="4111" spans="1:4" x14ac:dyDescent="0.3">
      <c r="A4111" s="31" t="s">
        <v>8331</v>
      </c>
      <c r="B4111" s="20" t="str">
        <f t="shared" si="64"/>
        <v>CW1028</v>
      </c>
      <c r="C4111" s="8" t="s">
        <v>4709</v>
      </c>
      <c r="D4111" s="17">
        <v>1</v>
      </c>
    </row>
    <row r="4112" spans="1:4" x14ac:dyDescent="0.3">
      <c r="A4112" s="31" t="s">
        <v>8332</v>
      </c>
      <c r="B4112" s="20" t="str">
        <f t="shared" si="64"/>
        <v>CW1028</v>
      </c>
      <c r="C4112" s="8" t="s">
        <v>4708</v>
      </c>
      <c r="D4112" s="17">
        <v>0</v>
      </c>
    </row>
    <row r="4113" spans="1:4" x14ac:dyDescent="0.3">
      <c r="A4113" s="31" t="s">
        <v>8333</v>
      </c>
      <c r="B4113" s="20" t="str">
        <f t="shared" si="64"/>
        <v>CW1028</v>
      </c>
      <c r="C4113" s="8" t="s">
        <v>4707</v>
      </c>
      <c r="D4113" s="17">
        <v>0</v>
      </c>
    </row>
    <row r="4114" spans="1:4" x14ac:dyDescent="0.3">
      <c r="A4114" s="31" t="s">
        <v>8334</v>
      </c>
      <c r="B4114" s="20" t="str">
        <f t="shared" si="64"/>
        <v>CW1029</v>
      </c>
      <c r="C4114" s="8" t="s">
        <v>4706</v>
      </c>
      <c r="D4114" s="17">
        <v>1</v>
      </c>
    </row>
    <row r="4115" spans="1:4" x14ac:dyDescent="0.3">
      <c r="A4115" s="31" t="s">
        <v>8335</v>
      </c>
      <c r="B4115" s="20" t="str">
        <f t="shared" si="64"/>
        <v>CW1029</v>
      </c>
      <c r="C4115" s="8" t="s">
        <v>4705</v>
      </c>
      <c r="D4115" s="17">
        <v>0</v>
      </c>
    </row>
    <row r="4116" spans="1:4" x14ac:dyDescent="0.3">
      <c r="A4116" s="31" t="s">
        <v>8336</v>
      </c>
      <c r="B4116" s="20" t="str">
        <f t="shared" si="64"/>
        <v>CW1029</v>
      </c>
      <c r="C4116" s="8" t="s">
        <v>4704</v>
      </c>
      <c r="D4116" s="17">
        <v>0</v>
      </c>
    </row>
    <row r="4117" spans="1:4" x14ac:dyDescent="0.3">
      <c r="A4117" s="31" t="s">
        <v>8337</v>
      </c>
      <c r="B4117" s="20" t="str">
        <f t="shared" si="64"/>
        <v>CW1029</v>
      </c>
      <c r="C4117" s="8" t="s">
        <v>4703</v>
      </c>
      <c r="D4117" s="17">
        <v>0</v>
      </c>
    </row>
    <row r="4118" spans="1:4" x14ac:dyDescent="0.3">
      <c r="A4118" s="31" t="s">
        <v>8338</v>
      </c>
      <c r="B4118" s="20" t="str">
        <f t="shared" si="64"/>
        <v>CW1030</v>
      </c>
      <c r="C4118" s="8" t="s">
        <v>4368</v>
      </c>
      <c r="D4118" s="17">
        <v>0</v>
      </c>
    </row>
    <row r="4119" spans="1:4" x14ac:dyDescent="0.3">
      <c r="A4119" s="31" t="s">
        <v>8339</v>
      </c>
      <c r="B4119" s="20" t="str">
        <f t="shared" si="64"/>
        <v>CW1030</v>
      </c>
      <c r="C4119" s="8" t="s">
        <v>4367</v>
      </c>
      <c r="D4119" s="17">
        <v>0</v>
      </c>
    </row>
    <row r="4120" spans="1:4" x14ac:dyDescent="0.3">
      <c r="A4120" s="31" t="s">
        <v>8340</v>
      </c>
      <c r="B4120" s="20" t="str">
        <f t="shared" si="64"/>
        <v>CW1030</v>
      </c>
      <c r="C4120" s="8" t="s">
        <v>3619</v>
      </c>
      <c r="D4120" s="17">
        <v>1</v>
      </c>
    </row>
    <row r="4121" spans="1:4" x14ac:dyDescent="0.3">
      <c r="A4121" s="31" t="s">
        <v>8341</v>
      </c>
      <c r="B4121" s="20" t="str">
        <f t="shared" si="64"/>
        <v>CW1030</v>
      </c>
      <c r="C4121" s="8" t="s">
        <v>4366</v>
      </c>
      <c r="D4121" s="17">
        <v>0</v>
      </c>
    </row>
    <row r="4122" spans="1:4" x14ac:dyDescent="0.3">
      <c r="A4122" s="31" t="s">
        <v>8342</v>
      </c>
      <c r="B4122" s="20" t="str">
        <f t="shared" si="64"/>
        <v>CW1031</v>
      </c>
      <c r="C4122" s="8" t="s">
        <v>4371</v>
      </c>
      <c r="D4122" s="17">
        <v>0</v>
      </c>
    </row>
    <row r="4123" spans="1:4" x14ac:dyDescent="0.3">
      <c r="A4123" s="31" t="s">
        <v>8343</v>
      </c>
      <c r="B4123" s="20" t="str">
        <f t="shared" si="64"/>
        <v>CW1031</v>
      </c>
      <c r="C4123" s="8" t="s">
        <v>3621</v>
      </c>
      <c r="D4123" s="17">
        <v>1</v>
      </c>
    </row>
    <row r="4124" spans="1:4" x14ac:dyDescent="0.3">
      <c r="A4124" s="31" t="s">
        <v>8344</v>
      </c>
      <c r="B4124" s="20" t="str">
        <f t="shared" si="64"/>
        <v>CW1031</v>
      </c>
      <c r="C4124" s="8" t="s">
        <v>4370</v>
      </c>
      <c r="D4124" s="17">
        <v>0</v>
      </c>
    </row>
    <row r="4125" spans="1:4" x14ac:dyDescent="0.3">
      <c r="A4125" s="31" t="s">
        <v>8345</v>
      </c>
      <c r="B4125" s="20" t="str">
        <f t="shared" si="64"/>
        <v>CW1031</v>
      </c>
      <c r="C4125" s="8" t="s">
        <v>4369</v>
      </c>
      <c r="D4125" s="17">
        <v>0</v>
      </c>
    </row>
    <row r="4126" spans="1:4" x14ac:dyDescent="0.3">
      <c r="A4126" s="31" t="s">
        <v>8346</v>
      </c>
      <c r="B4126" s="20" t="str">
        <f t="shared" si="64"/>
        <v>CW1032</v>
      </c>
      <c r="C4126" s="8" t="s">
        <v>4702</v>
      </c>
      <c r="D4126" s="17">
        <v>0</v>
      </c>
    </row>
    <row r="4127" spans="1:4" x14ac:dyDescent="0.3">
      <c r="A4127" s="31" t="s">
        <v>8347</v>
      </c>
      <c r="B4127" s="20" t="str">
        <f t="shared" si="64"/>
        <v>CW1032</v>
      </c>
      <c r="C4127" s="8" t="s">
        <v>4701</v>
      </c>
      <c r="D4127" s="17">
        <v>0</v>
      </c>
    </row>
    <row r="4128" spans="1:4" x14ac:dyDescent="0.3">
      <c r="A4128" s="31" t="s">
        <v>8348</v>
      </c>
      <c r="B4128" s="20" t="str">
        <f t="shared" si="64"/>
        <v>CW1032</v>
      </c>
      <c r="C4128" s="8" t="s">
        <v>4700</v>
      </c>
      <c r="D4128" s="17">
        <v>0</v>
      </c>
    </row>
    <row r="4129" spans="1:4" x14ac:dyDescent="0.3">
      <c r="A4129" s="31" t="s">
        <v>8349</v>
      </c>
      <c r="B4129" s="20" t="str">
        <f t="shared" si="64"/>
        <v>CW1032</v>
      </c>
      <c r="C4129" s="8" t="s">
        <v>4699</v>
      </c>
      <c r="D4129" s="17">
        <v>1</v>
      </c>
    </row>
    <row r="4130" spans="1:4" x14ac:dyDescent="0.3">
      <c r="A4130" s="31" t="s">
        <v>8350</v>
      </c>
      <c r="B4130" s="20" t="str">
        <f t="shared" si="64"/>
        <v>CW1033</v>
      </c>
      <c r="C4130" s="8" t="s">
        <v>4698</v>
      </c>
      <c r="D4130" s="17">
        <v>1</v>
      </c>
    </row>
    <row r="4131" spans="1:4" x14ac:dyDescent="0.3">
      <c r="A4131" s="31" t="s">
        <v>8351</v>
      </c>
      <c r="B4131" s="20" t="str">
        <f t="shared" si="64"/>
        <v>CW1033</v>
      </c>
      <c r="C4131" s="8" t="s">
        <v>4618</v>
      </c>
      <c r="D4131" s="17">
        <v>0</v>
      </c>
    </row>
    <row r="4132" spans="1:4" x14ac:dyDescent="0.3">
      <c r="A4132" s="31" t="s">
        <v>8352</v>
      </c>
      <c r="B4132" s="20" t="str">
        <f t="shared" si="64"/>
        <v>CW1033</v>
      </c>
      <c r="C4132" s="8" t="s">
        <v>4617</v>
      </c>
      <c r="D4132" s="17">
        <v>0</v>
      </c>
    </row>
    <row r="4133" spans="1:4" x14ac:dyDescent="0.3">
      <c r="A4133" s="31" t="s">
        <v>8353</v>
      </c>
      <c r="B4133" s="20" t="str">
        <f t="shared" si="64"/>
        <v>CW1033</v>
      </c>
      <c r="C4133" s="8" t="s">
        <v>4619</v>
      </c>
      <c r="D4133" s="17">
        <v>0</v>
      </c>
    </row>
    <row r="4134" spans="1:4" x14ac:dyDescent="0.3">
      <c r="A4134" s="31" t="s">
        <v>8354</v>
      </c>
      <c r="B4134" s="20" t="str">
        <f t="shared" si="64"/>
        <v>CW1034</v>
      </c>
      <c r="C4134" s="8" t="s">
        <v>4697</v>
      </c>
      <c r="D4134" s="17">
        <v>0</v>
      </c>
    </row>
    <row r="4135" spans="1:4" x14ac:dyDescent="0.3">
      <c r="A4135" s="31" t="s">
        <v>8355</v>
      </c>
      <c r="B4135" s="20" t="str">
        <f t="shared" si="64"/>
        <v>CW1034</v>
      </c>
      <c r="C4135" s="8" t="s">
        <v>4696</v>
      </c>
      <c r="D4135" s="17">
        <v>0</v>
      </c>
    </row>
    <row r="4136" spans="1:4" x14ac:dyDescent="0.3">
      <c r="A4136" s="31" t="s">
        <v>8356</v>
      </c>
      <c r="B4136" s="20" t="str">
        <f t="shared" si="64"/>
        <v>CW1034</v>
      </c>
      <c r="C4136" s="8" t="s">
        <v>4695</v>
      </c>
      <c r="D4136" s="17">
        <v>1</v>
      </c>
    </row>
    <row r="4137" spans="1:4" x14ac:dyDescent="0.3">
      <c r="A4137" s="31" t="s">
        <v>8357</v>
      </c>
      <c r="B4137" s="20" t="str">
        <f t="shared" si="64"/>
        <v>CW1034</v>
      </c>
      <c r="C4137" s="8" t="s">
        <v>4545</v>
      </c>
      <c r="D4137" s="17">
        <v>0</v>
      </c>
    </row>
    <row r="4138" spans="1:4" x14ac:dyDescent="0.3">
      <c r="A4138" s="31" t="s">
        <v>8358</v>
      </c>
      <c r="B4138" s="20" t="str">
        <f t="shared" si="64"/>
        <v>CW1035</v>
      </c>
      <c r="C4138" s="8" t="s">
        <v>4694</v>
      </c>
      <c r="D4138" s="17">
        <v>0</v>
      </c>
    </row>
    <row r="4139" spans="1:4" x14ac:dyDescent="0.3">
      <c r="A4139" s="31" t="s">
        <v>8359</v>
      </c>
      <c r="B4139" s="20" t="str">
        <f t="shared" si="64"/>
        <v>CW1035</v>
      </c>
      <c r="C4139" s="8" t="s">
        <v>4693</v>
      </c>
      <c r="D4139" s="17">
        <v>1</v>
      </c>
    </row>
    <row r="4140" spans="1:4" x14ac:dyDescent="0.3">
      <c r="A4140" s="31" t="s">
        <v>8360</v>
      </c>
      <c r="B4140" s="20" t="str">
        <f t="shared" si="64"/>
        <v>CW1035</v>
      </c>
      <c r="C4140" s="8" t="s">
        <v>4692</v>
      </c>
      <c r="D4140" s="17">
        <v>0</v>
      </c>
    </row>
    <row r="4141" spans="1:4" x14ac:dyDescent="0.3">
      <c r="A4141" s="31" t="s">
        <v>8361</v>
      </c>
      <c r="B4141" s="20" t="str">
        <f t="shared" si="64"/>
        <v>CW1035</v>
      </c>
      <c r="C4141" s="8" t="s">
        <v>4691</v>
      </c>
      <c r="D4141" s="17">
        <v>0</v>
      </c>
    </row>
    <row r="4142" spans="1:4" x14ac:dyDescent="0.3">
      <c r="A4142" s="31" t="s">
        <v>8362</v>
      </c>
      <c r="B4142" s="20" t="str">
        <f t="shared" si="64"/>
        <v>CW1036</v>
      </c>
      <c r="C4142" s="8" t="s">
        <v>4690</v>
      </c>
      <c r="D4142" s="17">
        <v>0</v>
      </c>
    </row>
    <row r="4143" spans="1:4" x14ac:dyDescent="0.3">
      <c r="A4143" s="31" t="s">
        <v>8363</v>
      </c>
      <c r="B4143" s="20" t="str">
        <f t="shared" si="64"/>
        <v>CW1036</v>
      </c>
      <c r="C4143" s="8" t="s">
        <v>4369</v>
      </c>
      <c r="D4143" s="17">
        <v>0</v>
      </c>
    </row>
    <row r="4144" spans="1:4" x14ac:dyDescent="0.3">
      <c r="A4144" s="31" t="s">
        <v>8364</v>
      </c>
      <c r="B4144" s="20" t="str">
        <f t="shared" si="64"/>
        <v>CW1036</v>
      </c>
      <c r="C4144" s="8" t="s">
        <v>4689</v>
      </c>
      <c r="D4144" s="17">
        <v>0</v>
      </c>
    </row>
    <row r="4145" spans="1:4" x14ac:dyDescent="0.3">
      <c r="A4145" s="31" t="s">
        <v>8365</v>
      </c>
      <c r="B4145" s="20" t="str">
        <f t="shared" si="64"/>
        <v>CW1036</v>
      </c>
      <c r="C4145" s="8" t="s">
        <v>4688</v>
      </c>
      <c r="D4145" s="17">
        <v>1</v>
      </c>
    </row>
    <row r="4146" spans="1:4" x14ac:dyDescent="0.3">
      <c r="A4146" s="31" t="s">
        <v>8366</v>
      </c>
      <c r="B4146" s="20" t="str">
        <f t="shared" si="64"/>
        <v>CW1037</v>
      </c>
      <c r="C4146" s="8" t="s">
        <v>4687</v>
      </c>
      <c r="D4146" s="17">
        <v>0</v>
      </c>
    </row>
    <row r="4147" spans="1:4" x14ac:dyDescent="0.3">
      <c r="A4147" s="31" t="s">
        <v>8367</v>
      </c>
      <c r="B4147" s="20" t="str">
        <f t="shared" si="64"/>
        <v>CW1037</v>
      </c>
      <c r="C4147" s="8" t="s">
        <v>4686</v>
      </c>
      <c r="D4147" s="17">
        <v>0</v>
      </c>
    </row>
    <row r="4148" spans="1:4" x14ac:dyDescent="0.3">
      <c r="A4148" s="31" t="s">
        <v>8368</v>
      </c>
      <c r="B4148" s="20" t="str">
        <f t="shared" si="64"/>
        <v>CW1037</v>
      </c>
      <c r="C4148" s="8" t="s">
        <v>4685</v>
      </c>
      <c r="D4148" s="17">
        <v>0</v>
      </c>
    </row>
    <row r="4149" spans="1:4" x14ac:dyDescent="0.3">
      <c r="A4149" s="31" t="s">
        <v>8369</v>
      </c>
      <c r="B4149" s="20" t="str">
        <f t="shared" si="64"/>
        <v>CW1037</v>
      </c>
      <c r="C4149" s="8" t="s">
        <v>4684</v>
      </c>
      <c r="D4149" s="17">
        <v>1</v>
      </c>
    </row>
    <row r="4150" spans="1:4" x14ac:dyDescent="0.3">
      <c r="A4150" s="31" t="s">
        <v>8370</v>
      </c>
      <c r="B4150" s="20" t="str">
        <f t="shared" si="64"/>
        <v>CW1038</v>
      </c>
      <c r="C4150" s="8" t="s">
        <v>4683</v>
      </c>
      <c r="D4150" s="17">
        <v>0</v>
      </c>
    </row>
    <row r="4151" spans="1:4" x14ac:dyDescent="0.3">
      <c r="A4151" s="31" t="s">
        <v>8371</v>
      </c>
      <c r="B4151" s="20" t="str">
        <f t="shared" si="64"/>
        <v>CW1038</v>
      </c>
      <c r="C4151" s="8" t="s">
        <v>4682</v>
      </c>
      <c r="D4151" s="17">
        <v>0</v>
      </c>
    </row>
    <row r="4152" spans="1:4" x14ac:dyDescent="0.3">
      <c r="A4152" s="31" t="s">
        <v>8372</v>
      </c>
      <c r="B4152" s="20" t="str">
        <f t="shared" si="64"/>
        <v>CW1038</v>
      </c>
      <c r="C4152" s="8" t="s">
        <v>4681</v>
      </c>
      <c r="D4152" s="17">
        <v>0</v>
      </c>
    </row>
    <row r="4153" spans="1:4" x14ac:dyDescent="0.3">
      <c r="A4153" s="31" t="s">
        <v>8373</v>
      </c>
      <c r="B4153" s="20" t="str">
        <f t="shared" si="64"/>
        <v>CW1038</v>
      </c>
      <c r="C4153" s="8" t="s">
        <v>4680</v>
      </c>
      <c r="D4153" s="17">
        <v>1</v>
      </c>
    </row>
    <row r="4154" spans="1:4" x14ac:dyDescent="0.3">
      <c r="A4154" s="31" t="s">
        <v>8374</v>
      </c>
      <c r="B4154" s="20" t="str">
        <f t="shared" si="64"/>
        <v>CW1039</v>
      </c>
      <c r="C4154" s="8" t="s">
        <v>4665</v>
      </c>
      <c r="D4154" s="17">
        <v>0</v>
      </c>
    </row>
    <row r="4155" spans="1:4" x14ac:dyDescent="0.3">
      <c r="A4155" s="31" t="s">
        <v>8375</v>
      </c>
      <c r="B4155" s="20" t="str">
        <f t="shared" si="64"/>
        <v>CW1039</v>
      </c>
      <c r="C4155" s="8" t="s">
        <v>4664</v>
      </c>
      <c r="D4155" s="17">
        <v>0</v>
      </c>
    </row>
    <row r="4156" spans="1:4" x14ac:dyDescent="0.3">
      <c r="A4156" s="31" t="s">
        <v>8376</v>
      </c>
      <c r="B4156" s="20" t="str">
        <f t="shared" si="64"/>
        <v>CW1039</v>
      </c>
      <c r="C4156" s="8" t="s">
        <v>4663</v>
      </c>
      <c r="D4156" s="17">
        <v>1</v>
      </c>
    </row>
    <row r="4157" spans="1:4" x14ac:dyDescent="0.3">
      <c r="A4157" s="31" t="s">
        <v>8377</v>
      </c>
      <c r="B4157" s="20" t="str">
        <f t="shared" si="64"/>
        <v>CW1039</v>
      </c>
      <c r="C4157" s="8" t="s">
        <v>4679</v>
      </c>
      <c r="D4157" s="17">
        <v>0</v>
      </c>
    </row>
    <row r="4158" spans="1:4" x14ac:dyDescent="0.3">
      <c r="A4158" s="31" t="s">
        <v>8378</v>
      </c>
      <c r="B4158" s="20" t="str">
        <f t="shared" si="64"/>
        <v>CW1040</v>
      </c>
      <c r="C4158" s="8" t="s">
        <v>4678</v>
      </c>
      <c r="D4158" s="17">
        <v>0</v>
      </c>
    </row>
    <row r="4159" spans="1:4" x14ac:dyDescent="0.3">
      <c r="A4159" s="31" t="s">
        <v>8379</v>
      </c>
      <c r="B4159" s="20" t="str">
        <f t="shared" si="64"/>
        <v>CW1040</v>
      </c>
      <c r="C4159" s="8" t="s">
        <v>4677</v>
      </c>
      <c r="D4159" s="17">
        <v>0</v>
      </c>
    </row>
    <row r="4160" spans="1:4" x14ac:dyDescent="0.3">
      <c r="A4160" s="31" t="s">
        <v>8380</v>
      </c>
      <c r="B4160" s="20" t="str">
        <f t="shared" si="64"/>
        <v>CW1040</v>
      </c>
      <c r="C4160" s="8" t="s">
        <v>4676</v>
      </c>
      <c r="D4160" s="17">
        <v>1</v>
      </c>
    </row>
    <row r="4161" spans="1:4" x14ac:dyDescent="0.3">
      <c r="A4161" s="31" t="s">
        <v>8381</v>
      </c>
      <c r="B4161" s="20" t="str">
        <f t="shared" si="64"/>
        <v>CW1040</v>
      </c>
      <c r="C4161" s="8" t="s">
        <v>4675</v>
      </c>
      <c r="D4161" s="17">
        <v>0</v>
      </c>
    </row>
    <row r="4162" spans="1:4" x14ac:dyDescent="0.3">
      <c r="A4162" s="31" t="s">
        <v>8382</v>
      </c>
      <c r="B4162" s="20" t="str">
        <f t="shared" si="64"/>
        <v>CW1041</v>
      </c>
      <c r="C4162" s="8" t="s">
        <v>4674</v>
      </c>
      <c r="D4162" s="17">
        <v>0</v>
      </c>
    </row>
    <row r="4163" spans="1:4" x14ac:dyDescent="0.3">
      <c r="A4163" s="31" t="s">
        <v>8383</v>
      </c>
      <c r="B4163" s="20" t="str">
        <f t="shared" ref="B4163:B4226" si="65">"CW"&amp;TEXT(CEILING((ROW(A4163)-1)/4,1),"000")</f>
        <v>CW1041</v>
      </c>
      <c r="C4163" s="8" t="s">
        <v>4673</v>
      </c>
      <c r="D4163" s="17">
        <v>0</v>
      </c>
    </row>
    <row r="4164" spans="1:4" x14ac:dyDescent="0.3">
      <c r="A4164" s="31" t="s">
        <v>8384</v>
      </c>
      <c r="B4164" s="20" t="str">
        <f t="shared" si="65"/>
        <v>CW1041</v>
      </c>
      <c r="C4164" s="8" t="s">
        <v>4672</v>
      </c>
      <c r="D4164" s="17">
        <v>1</v>
      </c>
    </row>
    <row r="4165" spans="1:4" x14ac:dyDescent="0.3">
      <c r="A4165" s="31" t="s">
        <v>8385</v>
      </c>
      <c r="B4165" s="20" t="str">
        <f t="shared" si="65"/>
        <v>CW1041</v>
      </c>
      <c r="C4165" s="8" t="s">
        <v>4671</v>
      </c>
      <c r="D4165" s="17">
        <v>0</v>
      </c>
    </row>
    <row r="4166" spans="1:4" x14ac:dyDescent="0.3">
      <c r="A4166" s="31" t="s">
        <v>8386</v>
      </c>
      <c r="B4166" s="20" t="str">
        <f t="shared" si="65"/>
        <v>CW1042</v>
      </c>
      <c r="C4166" s="8" t="s">
        <v>4670</v>
      </c>
      <c r="D4166" s="17">
        <v>0</v>
      </c>
    </row>
    <row r="4167" spans="1:4" x14ac:dyDescent="0.3">
      <c r="A4167" s="31" t="s">
        <v>8387</v>
      </c>
      <c r="B4167" s="20" t="str">
        <f t="shared" si="65"/>
        <v>CW1042</v>
      </c>
      <c r="C4167" s="8" t="s">
        <v>4669</v>
      </c>
      <c r="D4167" s="17">
        <v>0</v>
      </c>
    </row>
    <row r="4168" spans="1:4" x14ac:dyDescent="0.3">
      <c r="A4168" s="31" t="s">
        <v>8388</v>
      </c>
      <c r="B4168" s="20" t="str">
        <f t="shared" si="65"/>
        <v>CW1042</v>
      </c>
      <c r="C4168" s="8" t="s">
        <v>1676</v>
      </c>
      <c r="D4168" s="17">
        <v>0</v>
      </c>
    </row>
    <row r="4169" spans="1:4" x14ac:dyDescent="0.3">
      <c r="A4169" s="31" t="s">
        <v>8389</v>
      </c>
      <c r="B4169" s="20" t="str">
        <f t="shared" si="65"/>
        <v>CW1042</v>
      </c>
      <c r="C4169" s="8" t="s">
        <v>4668</v>
      </c>
      <c r="D4169" s="17">
        <v>1</v>
      </c>
    </row>
    <row r="4170" spans="1:4" x14ac:dyDescent="0.3">
      <c r="A4170" s="31" t="s">
        <v>8390</v>
      </c>
      <c r="B4170" s="20" t="str">
        <f t="shared" si="65"/>
        <v>CW1043</v>
      </c>
      <c r="C4170" s="8" t="s">
        <v>4667</v>
      </c>
      <c r="D4170" s="17">
        <v>0</v>
      </c>
    </row>
    <row r="4171" spans="1:4" x14ac:dyDescent="0.3">
      <c r="A4171" s="31" t="s">
        <v>8391</v>
      </c>
      <c r="B4171" s="20" t="str">
        <f t="shared" si="65"/>
        <v>CW1043</v>
      </c>
      <c r="C4171" s="8" t="s">
        <v>4589</v>
      </c>
      <c r="D4171" s="17">
        <v>0</v>
      </c>
    </row>
    <row r="4172" spans="1:4" x14ac:dyDescent="0.3">
      <c r="A4172" s="31" t="s">
        <v>8392</v>
      </c>
      <c r="B4172" s="20" t="str">
        <f t="shared" si="65"/>
        <v>CW1043</v>
      </c>
      <c r="C4172" s="8" t="s">
        <v>1455</v>
      </c>
      <c r="D4172" s="17">
        <v>0</v>
      </c>
    </row>
    <row r="4173" spans="1:4" x14ac:dyDescent="0.3">
      <c r="A4173" s="31" t="s">
        <v>8393</v>
      </c>
      <c r="B4173" s="20" t="str">
        <f t="shared" si="65"/>
        <v>CW1043</v>
      </c>
      <c r="C4173" s="8" t="s">
        <v>4666</v>
      </c>
      <c r="D4173" s="17">
        <v>1</v>
      </c>
    </row>
    <row r="4174" spans="1:4" x14ac:dyDescent="0.3">
      <c r="A4174" s="31" t="s">
        <v>8394</v>
      </c>
      <c r="B4174" s="20" t="str">
        <f t="shared" si="65"/>
        <v>CW1044</v>
      </c>
      <c r="C4174" s="8" t="s">
        <v>4589</v>
      </c>
      <c r="D4174" s="17">
        <v>1</v>
      </c>
    </row>
    <row r="4175" spans="1:4" x14ac:dyDescent="0.3">
      <c r="A4175" s="31" t="s">
        <v>8395</v>
      </c>
      <c r="B4175" s="20" t="str">
        <f t="shared" si="65"/>
        <v>CW1044</v>
      </c>
      <c r="C4175" s="8" t="s">
        <v>1455</v>
      </c>
      <c r="D4175" s="17">
        <v>0</v>
      </c>
    </row>
    <row r="4176" spans="1:4" x14ac:dyDescent="0.3">
      <c r="A4176" s="31" t="s">
        <v>8396</v>
      </c>
      <c r="B4176" s="20" t="str">
        <f t="shared" si="65"/>
        <v>CW1044</v>
      </c>
      <c r="C4176" s="8" t="s">
        <v>1811</v>
      </c>
      <c r="D4176" s="17">
        <v>0</v>
      </c>
    </row>
    <row r="4177" spans="1:4" x14ac:dyDescent="0.3">
      <c r="A4177" s="31" t="s">
        <v>8397</v>
      </c>
      <c r="B4177" s="20" t="str">
        <f t="shared" si="65"/>
        <v>CW1044</v>
      </c>
      <c r="C4177" s="8" t="s">
        <v>1864</v>
      </c>
      <c r="D4177" s="17">
        <v>0</v>
      </c>
    </row>
    <row r="4178" spans="1:4" x14ac:dyDescent="0.3">
      <c r="A4178" s="31" t="s">
        <v>8398</v>
      </c>
      <c r="B4178" s="20" t="str">
        <f t="shared" si="65"/>
        <v>CW1045</v>
      </c>
      <c r="C4178" s="8" t="s">
        <v>4665</v>
      </c>
      <c r="D4178" s="17">
        <v>0</v>
      </c>
    </row>
    <row r="4179" spans="1:4" x14ac:dyDescent="0.3">
      <c r="A4179" s="31" t="s">
        <v>8399</v>
      </c>
      <c r="B4179" s="20" t="str">
        <f t="shared" si="65"/>
        <v>CW1045</v>
      </c>
      <c r="C4179" s="8" t="s">
        <v>4664</v>
      </c>
      <c r="D4179" s="17">
        <v>0</v>
      </c>
    </row>
    <row r="4180" spans="1:4" x14ac:dyDescent="0.3">
      <c r="A4180" s="31" t="s">
        <v>8400</v>
      </c>
      <c r="B4180" s="20" t="str">
        <f t="shared" si="65"/>
        <v>CW1045</v>
      </c>
      <c r="C4180" s="8" t="s">
        <v>4663</v>
      </c>
      <c r="D4180" s="17">
        <v>1</v>
      </c>
    </row>
    <row r="4181" spans="1:4" x14ac:dyDescent="0.3">
      <c r="A4181" s="31" t="s">
        <v>8401</v>
      </c>
      <c r="B4181" s="20" t="str">
        <f t="shared" si="65"/>
        <v>CW1045</v>
      </c>
      <c r="C4181" s="8" t="s">
        <v>4662</v>
      </c>
      <c r="D4181" s="17">
        <v>0</v>
      </c>
    </row>
    <row r="4182" spans="1:4" x14ac:dyDescent="0.3">
      <c r="A4182" s="31" t="s">
        <v>8402</v>
      </c>
      <c r="B4182" s="20" t="str">
        <f t="shared" si="65"/>
        <v>CW1046</v>
      </c>
      <c r="C4182" s="8" t="s">
        <v>4661</v>
      </c>
      <c r="D4182" s="17">
        <v>0</v>
      </c>
    </row>
    <row r="4183" spans="1:4" x14ac:dyDescent="0.3">
      <c r="A4183" s="31" t="s">
        <v>8403</v>
      </c>
      <c r="B4183" s="20" t="str">
        <f t="shared" si="65"/>
        <v>CW1046</v>
      </c>
      <c r="C4183" s="8" t="s">
        <v>4660</v>
      </c>
      <c r="D4183" s="17">
        <v>0</v>
      </c>
    </row>
    <row r="4184" spans="1:4" x14ac:dyDescent="0.3">
      <c r="A4184" s="31" t="s">
        <v>8404</v>
      </c>
      <c r="B4184" s="20" t="str">
        <f t="shared" si="65"/>
        <v>CW1046</v>
      </c>
      <c r="C4184" s="8" t="s">
        <v>4659</v>
      </c>
      <c r="D4184" s="17">
        <v>0</v>
      </c>
    </row>
    <row r="4185" spans="1:4" x14ac:dyDescent="0.3">
      <c r="A4185" s="31" t="s">
        <v>8405</v>
      </c>
      <c r="B4185" s="20" t="str">
        <f t="shared" si="65"/>
        <v>CW1046</v>
      </c>
      <c r="C4185" s="8" t="s">
        <v>4658</v>
      </c>
      <c r="D4185" s="17">
        <v>1</v>
      </c>
    </row>
    <row r="4186" spans="1:4" x14ac:dyDescent="0.3">
      <c r="A4186" s="31" t="s">
        <v>8406</v>
      </c>
      <c r="B4186" s="20" t="str">
        <f t="shared" si="65"/>
        <v>CW1047</v>
      </c>
      <c r="C4186" s="8" t="s">
        <v>4657</v>
      </c>
      <c r="D4186" s="17">
        <v>0</v>
      </c>
    </row>
    <row r="4187" spans="1:4" x14ac:dyDescent="0.3">
      <c r="A4187" s="31" t="s">
        <v>8407</v>
      </c>
      <c r="B4187" s="20" t="str">
        <f t="shared" si="65"/>
        <v>CW1047</v>
      </c>
      <c r="C4187" s="8" t="s">
        <v>4656</v>
      </c>
      <c r="D4187" s="17">
        <v>1</v>
      </c>
    </row>
    <row r="4188" spans="1:4" x14ac:dyDescent="0.3">
      <c r="A4188" s="31" t="s">
        <v>8408</v>
      </c>
      <c r="B4188" s="20" t="str">
        <f t="shared" si="65"/>
        <v>CW1047</v>
      </c>
      <c r="C4188" s="8" t="s">
        <v>4655</v>
      </c>
      <c r="D4188" s="17">
        <v>0</v>
      </c>
    </row>
    <row r="4189" spans="1:4" x14ac:dyDescent="0.3">
      <c r="A4189" s="31" t="s">
        <v>8409</v>
      </c>
      <c r="B4189" s="20" t="str">
        <f t="shared" si="65"/>
        <v>CW1047</v>
      </c>
      <c r="C4189" s="8" t="s">
        <v>4654</v>
      </c>
      <c r="D4189" s="17">
        <v>0</v>
      </c>
    </row>
    <row r="4190" spans="1:4" x14ac:dyDescent="0.3">
      <c r="A4190" s="31" t="s">
        <v>8410</v>
      </c>
      <c r="B4190" s="20" t="str">
        <f t="shared" si="65"/>
        <v>CW1048</v>
      </c>
      <c r="C4190" s="8" t="s">
        <v>4653</v>
      </c>
      <c r="D4190" s="17">
        <v>0</v>
      </c>
    </row>
    <row r="4191" spans="1:4" x14ac:dyDescent="0.3">
      <c r="A4191" s="31" t="s">
        <v>8411</v>
      </c>
      <c r="B4191" s="20" t="str">
        <f t="shared" si="65"/>
        <v>CW1048</v>
      </c>
      <c r="C4191" s="8" t="s">
        <v>4652</v>
      </c>
      <c r="D4191" s="17">
        <v>0</v>
      </c>
    </row>
    <row r="4192" spans="1:4" x14ac:dyDescent="0.3">
      <c r="A4192" s="31" t="s">
        <v>8412</v>
      </c>
      <c r="B4192" s="20" t="str">
        <f t="shared" si="65"/>
        <v>CW1048</v>
      </c>
      <c r="C4192" s="8" t="s">
        <v>4651</v>
      </c>
      <c r="D4192" s="17">
        <v>0</v>
      </c>
    </row>
    <row r="4193" spans="1:4" x14ac:dyDescent="0.3">
      <c r="A4193" s="31" t="s">
        <v>8413</v>
      </c>
      <c r="B4193" s="20" t="str">
        <f t="shared" si="65"/>
        <v>CW1048</v>
      </c>
      <c r="C4193" s="8" t="s">
        <v>4650</v>
      </c>
      <c r="D4193" s="17">
        <v>1</v>
      </c>
    </row>
    <row r="4194" spans="1:4" x14ac:dyDescent="0.3">
      <c r="A4194" s="31" t="s">
        <v>8414</v>
      </c>
      <c r="B4194" s="20" t="str">
        <f t="shared" si="65"/>
        <v>CW1049</v>
      </c>
      <c r="C4194" s="8" t="s">
        <v>4649</v>
      </c>
      <c r="D4194" s="17">
        <v>1</v>
      </c>
    </row>
    <row r="4195" spans="1:4" x14ac:dyDescent="0.3">
      <c r="A4195" s="31" t="s">
        <v>8415</v>
      </c>
      <c r="B4195" s="20" t="str">
        <f t="shared" si="65"/>
        <v>CW1049</v>
      </c>
      <c r="C4195" s="8" t="s">
        <v>4648</v>
      </c>
      <c r="D4195" s="17">
        <v>0</v>
      </c>
    </row>
    <row r="4196" spans="1:4" x14ac:dyDescent="0.3">
      <c r="A4196" s="31" t="s">
        <v>8416</v>
      </c>
      <c r="B4196" s="20" t="str">
        <f t="shared" si="65"/>
        <v>CW1049</v>
      </c>
      <c r="C4196" s="8" t="s">
        <v>4647</v>
      </c>
      <c r="D4196" s="17">
        <v>0</v>
      </c>
    </row>
    <row r="4197" spans="1:4" x14ac:dyDescent="0.3">
      <c r="A4197" s="31" t="s">
        <v>8417</v>
      </c>
      <c r="B4197" s="20" t="str">
        <f t="shared" si="65"/>
        <v>CW1049</v>
      </c>
      <c r="C4197" s="8" t="s">
        <v>4646</v>
      </c>
      <c r="D4197" s="17">
        <v>0</v>
      </c>
    </row>
    <row r="4198" spans="1:4" x14ac:dyDescent="0.3">
      <c r="A4198" s="31" t="s">
        <v>8418</v>
      </c>
      <c r="B4198" s="20" t="str">
        <f t="shared" si="65"/>
        <v>CW1050</v>
      </c>
      <c r="C4198" s="8" t="s">
        <v>4645</v>
      </c>
      <c r="D4198" s="17">
        <v>0</v>
      </c>
    </row>
    <row r="4199" spans="1:4" x14ac:dyDescent="0.3">
      <c r="A4199" s="31" t="s">
        <v>8419</v>
      </c>
      <c r="B4199" s="20" t="str">
        <f t="shared" si="65"/>
        <v>CW1050</v>
      </c>
      <c r="C4199" s="8" t="s">
        <v>4644</v>
      </c>
      <c r="D4199" s="17">
        <v>1</v>
      </c>
    </row>
    <row r="4200" spans="1:4" x14ac:dyDescent="0.3">
      <c r="A4200" s="31" t="s">
        <v>8420</v>
      </c>
      <c r="B4200" s="20" t="str">
        <f t="shared" si="65"/>
        <v>CW1050</v>
      </c>
      <c r="C4200" s="8" t="s">
        <v>1621</v>
      </c>
      <c r="D4200" s="17">
        <v>0</v>
      </c>
    </row>
    <row r="4201" spans="1:4" x14ac:dyDescent="0.3">
      <c r="A4201" s="31" t="s">
        <v>8421</v>
      </c>
      <c r="B4201" s="20" t="str">
        <f t="shared" si="65"/>
        <v>CW1050</v>
      </c>
      <c r="C4201" s="8" t="s">
        <v>4643</v>
      </c>
      <c r="D4201" s="17">
        <v>0</v>
      </c>
    </row>
    <row r="4202" spans="1:4" x14ac:dyDescent="0.3">
      <c r="A4202" s="31" t="s">
        <v>8422</v>
      </c>
      <c r="B4202" s="20" t="str">
        <f t="shared" si="65"/>
        <v>CW1051</v>
      </c>
      <c r="C4202" s="8" t="s">
        <v>4642</v>
      </c>
      <c r="D4202" s="17">
        <v>0</v>
      </c>
    </row>
    <row r="4203" spans="1:4" x14ac:dyDescent="0.3">
      <c r="A4203" s="31" t="s">
        <v>8423</v>
      </c>
      <c r="B4203" s="20" t="str">
        <f t="shared" si="65"/>
        <v>CW1051</v>
      </c>
      <c r="C4203" s="8" t="s">
        <v>4641</v>
      </c>
      <c r="D4203" s="17">
        <v>0</v>
      </c>
    </row>
    <row r="4204" spans="1:4" x14ac:dyDescent="0.3">
      <c r="A4204" s="31" t="s">
        <v>8424</v>
      </c>
      <c r="B4204" s="20" t="str">
        <f t="shared" si="65"/>
        <v>CW1051</v>
      </c>
      <c r="C4204" s="8" t="s">
        <v>4640</v>
      </c>
      <c r="D4204" s="17">
        <v>1</v>
      </c>
    </row>
    <row r="4205" spans="1:4" x14ac:dyDescent="0.3">
      <c r="A4205" s="31" t="s">
        <v>8425</v>
      </c>
      <c r="B4205" s="20" t="str">
        <f t="shared" si="65"/>
        <v>CW1051</v>
      </c>
      <c r="C4205" s="8" t="s">
        <v>4639</v>
      </c>
      <c r="D4205" s="17">
        <v>0</v>
      </c>
    </row>
    <row r="4206" spans="1:4" x14ac:dyDescent="0.3">
      <c r="A4206" s="31" t="s">
        <v>8426</v>
      </c>
      <c r="B4206" s="20" t="str">
        <f t="shared" si="65"/>
        <v>CW1052</v>
      </c>
      <c r="C4206" s="8" t="s">
        <v>4638</v>
      </c>
      <c r="D4206" s="17">
        <v>0</v>
      </c>
    </row>
    <row r="4207" spans="1:4" x14ac:dyDescent="0.3">
      <c r="A4207" s="31" t="s">
        <v>8427</v>
      </c>
      <c r="B4207" s="20" t="str">
        <f t="shared" si="65"/>
        <v>CW1052</v>
      </c>
      <c r="C4207" s="8" t="s">
        <v>4637</v>
      </c>
      <c r="D4207" s="17">
        <v>0</v>
      </c>
    </row>
    <row r="4208" spans="1:4" x14ac:dyDescent="0.3">
      <c r="A4208" s="31" t="s">
        <v>8428</v>
      </c>
      <c r="B4208" s="20" t="str">
        <f t="shared" si="65"/>
        <v>CW1052</v>
      </c>
      <c r="C4208" s="8" t="s">
        <v>4636</v>
      </c>
      <c r="D4208" s="17">
        <v>1</v>
      </c>
    </row>
    <row r="4209" spans="1:4" x14ac:dyDescent="0.3">
      <c r="A4209" s="31" t="s">
        <v>8429</v>
      </c>
      <c r="B4209" s="20" t="str">
        <f t="shared" si="65"/>
        <v>CW1052</v>
      </c>
      <c r="C4209" s="8" t="s">
        <v>4635</v>
      </c>
      <c r="D4209" s="17">
        <v>0</v>
      </c>
    </row>
    <row r="4210" spans="1:4" x14ac:dyDescent="0.3">
      <c r="A4210" s="31" t="s">
        <v>8430</v>
      </c>
      <c r="B4210" s="20" t="str">
        <f t="shared" si="65"/>
        <v>CW1053</v>
      </c>
      <c r="C4210" s="8" t="s">
        <v>4634</v>
      </c>
      <c r="D4210" s="17">
        <v>0</v>
      </c>
    </row>
    <row r="4211" spans="1:4" x14ac:dyDescent="0.3">
      <c r="A4211" s="31" t="s">
        <v>8431</v>
      </c>
      <c r="B4211" s="20" t="str">
        <f t="shared" si="65"/>
        <v>CW1053</v>
      </c>
      <c r="C4211" s="8" t="s">
        <v>4633</v>
      </c>
      <c r="D4211" s="17">
        <v>0</v>
      </c>
    </row>
    <row r="4212" spans="1:4" x14ac:dyDescent="0.3">
      <c r="A4212" s="31" t="s">
        <v>8432</v>
      </c>
      <c r="B4212" s="20" t="str">
        <f t="shared" si="65"/>
        <v>CW1053</v>
      </c>
      <c r="C4212" s="8" t="s">
        <v>2729</v>
      </c>
      <c r="D4212" s="17">
        <v>1</v>
      </c>
    </row>
    <row r="4213" spans="1:4" x14ac:dyDescent="0.3">
      <c r="A4213" s="31" t="s">
        <v>8433</v>
      </c>
      <c r="B4213" s="20" t="str">
        <f t="shared" si="65"/>
        <v>CW1053</v>
      </c>
      <c r="C4213" s="8" t="s">
        <v>4632</v>
      </c>
      <c r="D4213" s="17">
        <v>0</v>
      </c>
    </row>
    <row r="4214" spans="1:4" x14ac:dyDescent="0.3">
      <c r="A4214" s="31" t="s">
        <v>8434</v>
      </c>
      <c r="B4214" s="20" t="str">
        <f t="shared" si="65"/>
        <v>CW1054</v>
      </c>
      <c r="C4214" s="8" t="s">
        <v>4631</v>
      </c>
      <c r="D4214" s="17">
        <v>0</v>
      </c>
    </row>
    <row r="4215" spans="1:4" x14ac:dyDescent="0.3">
      <c r="A4215" s="31" t="s">
        <v>8435</v>
      </c>
      <c r="B4215" s="20" t="str">
        <f t="shared" si="65"/>
        <v>CW1054</v>
      </c>
      <c r="C4215" s="8" t="s">
        <v>4630</v>
      </c>
      <c r="D4215" s="17">
        <v>0</v>
      </c>
    </row>
    <row r="4216" spans="1:4" x14ac:dyDescent="0.3">
      <c r="A4216" s="31" t="s">
        <v>8436</v>
      </c>
      <c r="B4216" s="20" t="str">
        <f t="shared" si="65"/>
        <v>CW1054</v>
      </c>
      <c r="C4216" s="8" t="s">
        <v>4629</v>
      </c>
      <c r="D4216" s="17">
        <v>0</v>
      </c>
    </row>
    <row r="4217" spans="1:4" x14ac:dyDescent="0.3">
      <c r="A4217" s="31" t="s">
        <v>8437</v>
      </c>
      <c r="B4217" s="20" t="str">
        <f t="shared" si="65"/>
        <v>CW1054</v>
      </c>
      <c r="C4217" s="8" t="s">
        <v>4628</v>
      </c>
      <c r="D4217" s="17">
        <v>1</v>
      </c>
    </row>
    <row r="4218" spans="1:4" x14ac:dyDescent="0.3">
      <c r="A4218" s="31" t="s">
        <v>8438</v>
      </c>
      <c r="B4218" s="20" t="str">
        <f t="shared" si="65"/>
        <v>CW1055</v>
      </c>
      <c r="C4218" s="8" t="s">
        <v>4627</v>
      </c>
      <c r="D4218" s="17">
        <v>0</v>
      </c>
    </row>
    <row r="4219" spans="1:4" x14ac:dyDescent="0.3">
      <c r="A4219" s="31" t="s">
        <v>8439</v>
      </c>
      <c r="B4219" s="20" t="str">
        <f t="shared" si="65"/>
        <v>CW1055</v>
      </c>
      <c r="C4219" s="8" t="s">
        <v>4626</v>
      </c>
      <c r="D4219" s="17">
        <v>1</v>
      </c>
    </row>
    <row r="4220" spans="1:4" x14ac:dyDescent="0.3">
      <c r="A4220" s="31" t="s">
        <v>8440</v>
      </c>
      <c r="B4220" s="20" t="str">
        <f t="shared" si="65"/>
        <v>CW1055</v>
      </c>
      <c r="C4220" s="8" t="s">
        <v>4625</v>
      </c>
      <c r="D4220" s="17">
        <v>0</v>
      </c>
    </row>
    <row r="4221" spans="1:4" x14ac:dyDescent="0.3">
      <c r="A4221" s="31" t="s">
        <v>8441</v>
      </c>
      <c r="B4221" s="20" t="str">
        <f t="shared" si="65"/>
        <v>CW1055</v>
      </c>
      <c r="C4221" s="8" t="s">
        <v>4624</v>
      </c>
      <c r="D4221" s="17">
        <v>0</v>
      </c>
    </row>
    <row r="4222" spans="1:4" x14ac:dyDescent="0.3">
      <c r="A4222" s="31" t="s">
        <v>8442</v>
      </c>
      <c r="B4222" s="20" t="str">
        <f t="shared" si="65"/>
        <v>CW1056</v>
      </c>
      <c r="C4222" s="8" t="s">
        <v>4623</v>
      </c>
      <c r="D4222" s="17">
        <v>0</v>
      </c>
    </row>
    <row r="4223" spans="1:4" x14ac:dyDescent="0.3">
      <c r="A4223" s="31" t="s">
        <v>8443</v>
      </c>
      <c r="B4223" s="20" t="str">
        <f t="shared" si="65"/>
        <v>CW1056</v>
      </c>
      <c r="C4223" s="8" t="s">
        <v>4622</v>
      </c>
      <c r="D4223" s="17">
        <v>0</v>
      </c>
    </row>
    <row r="4224" spans="1:4" x14ac:dyDescent="0.3">
      <c r="A4224" s="31" t="s">
        <v>8444</v>
      </c>
      <c r="B4224" s="20" t="str">
        <f t="shared" si="65"/>
        <v>CW1056</v>
      </c>
      <c r="C4224" s="8" t="s">
        <v>4621</v>
      </c>
      <c r="D4224" s="17">
        <v>1</v>
      </c>
    </row>
    <row r="4225" spans="1:4" x14ac:dyDescent="0.3">
      <c r="A4225" s="31" t="s">
        <v>8445</v>
      </c>
      <c r="B4225" s="20" t="str">
        <f t="shared" si="65"/>
        <v>CW1056</v>
      </c>
      <c r="C4225" s="8" t="s">
        <v>4620</v>
      </c>
      <c r="D4225" s="17">
        <v>0</v>
      </c>
    </row>
    <row r="4226" spans="1:4" x14ac:dyDescent="0.3">
      <c r="A4226" s="31" t="s">
        <v>8446</v>
      </c>
      <c r="B4226" s="20" t="str">
        <f t="shared" si="65"/>
        <v>CW1057</v>
      </c>
      <c r="C4226" s="8" t="s">
        <v>4619</v>
      </c>
      <c r="D4226" s="17">
        <v>0</v>
      </c>
    </row>
    <row r="4227" spans="1:4" x14ac:dyDescent="0.3">
      <c r="A4227" s="31" t="s">
        <v>8447</v>
      </c>
      <c r="B4227" s="20" t="str">
        <f t="shared" ref="B4227:B4290" si="66">"CW"&amp;TEXT(CEILING((ROW(A4227)-1)/4,1),"000")</f>
        <v>CW1057</v>
      </c>
      <c r="C4227" s="8" t="s">
        <v>4618</v>
      </c>
      <c r="D4227" s="17">
        <v>0</v>
      </c>
    </row>
    <row r="4228" spans="1:4" x14ac:dyDescent="0.3">
      <c r="A4228" s="31" t="s">
        <v>8448</v>
      </c>
      <c r="B4228" s="20" t="str">
        <f t="shared" si="66"/>
        <v>CW1057</v>
      </c>
      <c r="C4228" s="8" t="s">
        <v>4617</v>
      </c>
      <c r="D4228" s="17">
        <v>0</v>
      </c>
    </row>
    <row r="4229" spans="1:4" x14ac:dyDescent="0.3">
      <c r="A4229" s="31" t="s">
        <v>8449</v>
      </c>
      <c r="B4229" s="20" t="str">
        <f t="shared" si="66"/>
        <v>CW1057</v>
      </c>
      <c r="C4229" s="8" t="s">
        <v>4616</v>
      </c>
      <c r="D4229" s="17">
        <v>1</v>
      </c>
    </row>
    <row r="4230" spans="1:4" x14ac:dyDescent="0.3">
      <c r="A4230" s="31" t="s">
        <v>8450</v>
      </c>
      <c r="B4230" s="20" t="str">
        <f t="shared" si="66"/>
        <v>CW1058</v>
      </c>
      <c r="C4230" s="8" t="s">
        <v>4615</v>
      </c>
      <c r="D4230" s="17">
        <v>0</v>
      </c>
    </row>
    <row r="4231" spans="1:4" x14ac:dyDescent="0.3">
      <c r="A4231" s="31" t="s">
        <v>8451</v>
      </c>
      <c r="B4231" s="20" t="str">
        <f t="shared" si="66"/>
        <v>CW1058</v>
      </c>
      <c r="C4231" s="8" t="s">
        <v>4614</v>
      </c>
      <c r="D4231" s="17">
        <v>0</v>
      </c>
    </row>
    <row r="4232" spans="1:4" x14ac:dyDescent="0.3">
      <c r="A4232" s="31" t="s">
        <v>8452</v>
      </c>
      <c r="B4232" s="20" t="str">
        <f t="shared" si="66"/>
        <v>CW1058</v>
      </c>
      <c r="C4232" s="8" t="s">
        <v>4613</v>
      </c>
      <c r="D4232" s="17">
        <v>1</v>
      </c>
    </row>
    <row r="4233" spans="1:4" x14ac:dyDescent="0.3">
      <c r="A4233" s="31" t="s">
        <v>8453</v>
      </c>
      <c r="B4233" s="20" t="str">
        <f t="shared" si="66"/>
        <v>CW1058</v>
      </c>
      <c r="C4233" s="8" t="s">
        <v>4612</v>
      </c>
      <c r="D4233" s="17">
        <v>0</v>
      </c>
    </row>
    <row r="4234" spans="1:4" x14ac:dyDescent="0.3">
      <c r="A4234" s="31" t="s">
        <v>8454</v>
      </c>
      <c r="B4234" s="20" t="str">
        <f t="shared" si="66"/>
        <v>CW1059</v>
      </c>
      <c r="C4234" s="8" t="s">
        <v>4611</v>
      </c>
      <c r="D4234" s="17">
        <v>0</v>
      </c>
    </row>
    <row r="4235" spans="1:4" x14ac:dyDescent="0.3">
      <c r="A4235" s="31" t="s">
        <v>8455</v>
      </c>
      <c r="B4235" s="20" t="str">
        <f t="shared" si="66"/>
        <v>CW1059</v>
      </c>
      <c r="C4235" s="8" t="s">
        <v>4610</v>
      </c>
      <c r="D4235" s="17">
        <v>0</v>
      </c>
    </row>
    <row r="4236" spans="1:4" x14ac:dyDescent="0.3">
      <c r="A4236" s="31" t="s">
        <v>8456</v>
      </c>
      <c r="B4236" s="20" t="str">
        <f t="shared" si="66"/>
        <v>CW1059</v>
      </c>
      <c r="C4236" s="8" t="s">
        <v>4609</v>
      </c>
      <c r="D4236" s="17">
        <v>1</v>
      </c>
    </row>
    <row r="4237" spans="1:4" x14ac:dyDescent="0.3">
      <c r="A4237" s="31" t="s">
        <v>8457</v>
      </c>
      <c r="B4237" s="20" t="str">
        <f t="shared" si="66"/>
        <v>CW1059</v>
      </c>
      <c r="C4237" s="8" t="s">
        <v>4608</v>
      </c>
      <c r="D4237" s="17">
        <v>0</v>
      </c>
    </row>
    <row r="4238" spans="1:4" x14ac:dyDescent="0.3">
      <c r="A4238" s="31" t="s">
        <v>8458</v>
      </c>
      <c r="B4238" s="20" t="str">
        <f t="shared" si="66"/>
        <v>CW1060</v>
      </c>
      <c r="C4238" s="8" t="s">
        <v>4607</v>
      </c>
      <c r="D4238" s="17">
        <v>1</v>
      </c>
    </row>
    <row r="4239" spans="1:4" x14ac:dyDescent="0.3">
      <c r="A4239" s="31" t="s">
        <v>8459</v>
      </c>
      <c r="B4239" s="20" t="str">
        <f t="shared" si="66"/>
        <v>CW1060</v>
      </c>
      <c r="C4239" s="8" t="s">
        <v>4606</v>
      </c>
      <c r="D4239" s="17">
        <v>0</v>
      </c>
    </row>
    <row r="4240" spans="1:4" x14ac:dyDescent="0.3">
      <c r="A4240" s="31" t="s">
        <v>8460</v>
      </c>
      <c r="B4240" s="20" t="str">
        <f t="shared" si="66"/>
        <v>CW1060</v>
      </c>
      <c r="C4240" s="8" t="s">
        <v>4605</v>
      </c>
      <c r="D4240" s="17">
        <v>0</v>
      </c>
    </row>
    <row r="4241" spans="1:4" x14ac:dyDescent="0.3">
      <c r="A4241" s="31" t="s">
        <v>8461</v>
      </c>
      <c r="B4241" s="20" t="str">
        <f t="shared" si="66"/>
        <v>CW1060</v>
      </c>
      <c r="C4241" s="8" t="s">
        <v>4604</v>
      </c>
      <c r="D4241" s="17">
        <v>0</v>
      </c>
    </row>
    <row r="4242" spans="1:4" x14ac:dyDescent="0.3">
      <c r="A4242" s="31" t="s">
        <v>8462</v>
      </c>
      <c r="B4242" s="20" t="str">
        <f t="shared" si="66"/>
        <v>CW1061</v>
      </c>
      <c r="C4242" s="8" t="s">
        <v>4603</v>
      </c>
      <c r="D4242" s="17">
        <v>0</v>
      </c>
    </row>
    <row r="4243" spans="1:4" x14ac:dyDescent="0.3">
      <c r="A4243" s="31" t="s">
        <v>8463</v>
      </c>
      <c r="B4243" s="20" t="str">
        <f t="shared" si="66"/>
        <v>CW1061</v>
      </c>
      <c r="C4243" s="8" t="s">
        <v>4602</v>
      </c>
      <c r="D4243" s="17">
        <v>1</v>
      </c>
    </row>
    <row r="4244" spans="1:4" x14ac:dyDescent="0.3">
      <c r="A4244" s="31" t="s">
        <v>8464</v>
      </c>
      <c r="B4244" s="20" t="str">
        <f t="shared" si="66"/>
        <v>CW1061</v>
      </c>
      <c r="C4244" s="8" t="s">
        <v>4601</v>
      </c>
      <c r="D4244" s="17">
        <v>0</v>
      </c>
    </row>
    <row r="4245" spans="1:4" x14ac:dyDescent="0.3">
      <c r="A4245" s="31" t="s">
        <v>8465</v>
      </c>
      <c r="B4245" s="20" t="str">
        <f t="shared" si="66"/>
        <v>CW1061</v>
      </c>
      <c r="C4245" s="8" t="s">
        <v>4600</v>
      </c>
      <c r="D4245" s="17">
        <v>0</v>
      </c>
    </row>
    <row r="4246" spans="1:4" x14ac:dyDescent="0.3">
      <c r="A4246" s="31" t="s">
        <v>8466</v>
      </c>
      <c r="B4246" s="20" t="str">
        <f t="shared" si="66"/>
        <v>CW1062</v>
      </c>
      <c r="C4246" s="8" t="s">
        <v>4585</v>
      </c>
      <c r="D4246" s="17">
        <v>0</v>
      </c>
    </row>
    <row r="4247" spans="1:4" x14ac:dyDescent="0.3">
      <c r="A4247" s="31" t="s">
        <v>8467</v>
      </c>
      <c r="B4247" s="20" t="str">
        <f t="shared" si="66"/>
        <v>CW1062</v>
      </c>
      <c r="C4247" s="8" t="s">
        <v>4599</v>
      </c>
      <c r="D4247" s="17">
        <v>0</v>
      </c>
    </row>
    <row r="4248" spans="1:4" x14ac:dyDescent="0.3">
      <c r="A4248" s="31" t="s">
        <v>8468</v>
      </c>
      <c r="B4248" s="20" t="str">
        <f t="shared" si="66"/>
        <v>CW1062</v>
      </c>
      <c r="C4248" s="8" t="s">
        <v>4587</v>
      </c>
      <c r="D4248" s="17">
        <v>1</v>
      </c>
    </row>
    <row r="4249" spans="1:4" x14ac:dyDescent="0.3">
      <c r="A4249" s="31" t="s">
        <v>8469</v>
      </c>
      <c r="B4249" s="20" t="str">
        <f t="shared" si="66"/>
        <v>CW1062</v>
      </c>
      <c r="C4249" s="8" t="s">
        <v>4586</v>
      </c>
      <c r="D4249" s="17">
        <v>0</v>
      </c>
    </row>
    <row r="4250" spans="1:4" x14ac:dyDescent="0.3">
      <c r="A4250" s="31" t="s">
        <v>8470</v>
      </c>
      <c r="B4250" s="20" t="str">
        <f t="shared" si="66"/>
        <v>CW1063</v>
      </c>
      <c r="C4250" s="8" t="s">
        <v>4598</v>
      </c>
      <c r="D4250" s="17">
        <v>1</v>
      </c>
    </row>
    <row r="4251" spans="1:4" x14ac:dyDescent="0.3">
      <c r="A4251" s="31" t="s">
        <v>8471</v>
      </c>
      <c r="B4251" s="20" t="str">
        <f t="shared" si="66"/>
        <v>CW1063</v>
      </c>
      <c r="C4251" s="8" t="s">
        <v>4597</v>
      </c>
      <c r="D4251" s="17">
        <v>0</v>
      </c>
    </row>
    <row r="4252" spans="1:4" x14ac:dyDescent="0.3">
      <c r="A4252" s="31" t="s">
        <v>8472</v>
      </c>
      <c r="B4252" s="20" t="str">
        <f t="shared" si="66"/>
        <v>CW1063</v>
      </c>
      <c r="C4252" s="8" t="s">
        <v>4596</v>
      </c>
      <c r="D4252" s="17">
        <v>0</v>
      </c>
    </row>
    <row r="4253" spans="1:4" x14ac:dyDescent="0.3">
      <c r="A4253" s="31" t="s">
        <v>8473</v>
      </c>
      <c r="B4253" s="20" t="str">
        <f t="shared" si="66"/>
        <v>CW1063</v>
      </c>
      <c r="C4253" s="8" t="s">
        <v>4595</v>
      </c>
      <c r="D4253" s="17">
        <v>0</v>
      </c>
    </row>
    <row r="4254" spans="1:4" x14ac:dyDescent="0.3">
      <c r="A4254" s="31" t="s">
        <v>8474</v>
      </c>
      <c r="B4254" s="20" t="str">
        <f t="shared" si="66"/>
        <v>CW1064</v>
      </c>
      <c r="C4254" s="8" t="s">
        <v>4594</v>
      </c>
      <c r="D4254" s="17">
        <v>1</v>
      </c>
    </row>
    <row r="4255" spans="1:4" x14ac:dyDescent="0.3">
      <c r="A4255" s="31" t="s">
        <v>8475</v>
      </c>
      <c r="B4255" s="20" t="str">
        <f t="shared" si="66"/>
        <v>CW1064</v>
      </c>
      <c r="C4255" s="8" t="s">
        <v>4593</v>
      </c>
      <c r="D4255" s="17">
        <v>0</v>
      </c>
    </row>
    <row r="4256" spans="1:4" x14ac:dyDescent="0.3">
      <c r="A4256" s="31" t="s">
        <v>8476</v>
      </c>
      <c r="B4256" s="20" t="str">
        <f t="shared" si="66"/>
        <v>CW1064</v>
      </c>
      <c r="C4256" s="8" t="s">
        <v>4592</v>
      </c>
      <c r="D4256" s="17">
        <v>0</v>
      </c>
    </row>
    <row r="4257" spans="1:4" x14ac:dyDescent="0.3">
      <c r="A4257" s="31" t="s">
        <v>8477</v>
      </c>
      <c r="B4257" s="20" t="str">
        <f t="shared" si="66"/>
        <v>CW1064</v>
      </c>
      <c r="C4257" s="8" t="s">
        <v>4591</v>
      </c>
      <c r="D4257" s="17">
        <v>0</v>
      </c>
    </row>
    <row r="4258" spans="1:4" x14ac:dyDescent="0.3">
      <c r="A4258" s="31" t="s">
        <v>8478</v>
      </c>
      <c r="B4258" s="20" t="str">
        <f t="shared" si="66"/>
        <v>CW1065</v>
      </c>
      <c r="C4258" s="8" t="s">
        <v>4064</v>
      </c>
      <c r="D4258" s="17">
        <v>0</v>
      </c>
    </row>
    <row r="4259" spans="1:4" x14ac:dyDescent="0.3">
      <c r="A4259" s="31" t="s">
        <v>8479</v>
      </c>
      <c r="B4259" s="20" t="str">
        <f t="shared" si="66"/>
        <v>CW1065</v>
      </c>
      <c r="C4259" s="8" t="s">
        <v>4590</v>
      </c>
      <c r="D4259" s="17">
        <v>0</v>
      </c>
    </row>
    <row r="4260" spans="1:4" x14ac:dyDescent="0.3">
      <c r="A4260" s="31" t="s">
        <v>8480</v>
      </c>
      <c r="B4260" s="20" t="str">
        <f t="shared" si="66"/>
        <v>CW1065</v>
      </c>
      <c r="C4260" s="8" t="s">
        <v>4589</v>
      </c>
      <c r="D4260" s="17">
        <v>1</v>
      </c>
    </row>
    <row r="4261" spans="1:4" x14ac:dyDescent="0.3">
      <c r="A4261" s="31" t="s">
        <v>8481</v>
      </c>
      <c r="B4261" s="20" t="str">
        <f t="shared" si="66"/>
        <v>CW1065</v>
      </c>
      <c r="C4261" s="8" t="s">
        <v>1455</v>
      </c>
      <c r="D4261" s="17">
        <v>0</v>
      </c>
    </row>
    <row r="4262" spans="1:4" x14ac:dyDescent="0.3">
      <c r="A4262" s="31" t="s">
        <v>8482</v>
      </c>
      <c r="B4262" s="20" t="str">
        <f t="shared" si="66"/>
        <v>CW1066</v>
      </c>
      <c r="C4262" s="8" t="s">
        <v>4588</v>
      </c>
      <c r="D4262" s="17">
        <v>1</v>
      </c>
    </row>
    <row r="4263" spans="1:4" x14ac:dyDescent="0.3">
      <c r="A4263" s="31" t="s">
        <v>8483</v>
      </c>
      <c r="B4263" s="20" t="str">
        <f t="shared" si="66"/>
        <v>CW1066</v>
      </c>
      <c r="C4263" s="8" t="s">
        <v>4587</v>
      </c>
      <c r="D4263" s="17">
        <v>0</v>
      </c>
    </row>
    <row r="4264" spans="1:4" x14ac:dyDescent="0.3">
      <c r="A4264" s="31" t="s">
        <v>8484</v>
      </c>
      <c r="B4264" s="20" t="str">
        <f t="shared" si="66"/>
        <v>CW1066</v>
      </c>
      <c r="C4264" s="8" t="s">
        <v>4586</v>
      </c>
      <c r="D4264" s="17">
        <v>0</v>
      </c>
    </row>
    <row r="4265" spans="1:4" x14ac:dyDescent="0.3">
      <c r="A4265" s="31" t="s">
        <v>8485</v>
      </c>
      <c r="B4265" s="20" t="str">
        <f t="shared" si="66"/>
        <v>CW1066</v>
      </c>
      <c r="C4265" s="8" t="s">
        <v>4585</v>
      </c>
      <c r="D4265" s="17">
        <v>0</v>
      </c>
    </row>
    <row r="4266" spans="1:4" x14ac:dyDescent="0.3">
      <c r="A4266" s="31" t="s">
        <v>8486</v>
      </c>
      <c r="B4266" s="20" t="str">
        <f t="shared" si="66"/>
        <v>CW1067</v>
      </c>
      <c r="C4266" s="8" t="s">
        <v>4584</v>
      </c>
      <c r="D4266" s="17">
        <v>0</v>
      </c>
    </row>
    <row r="4267" spans="1:4" x14ac:dyDescent="0.3">
      <c r="A4267" s="31" t="s">
        <v>8487</v>
      </c>
      <c r="B4267" s="20" t="str">
        <f t="shared" si="66"/>
        <v>CW1067</v>
      </c>
      <c r="C4267" s="8" t="s">
        <v>4583</v>
      </c>
      <c r="D4267" s="17">
        <v>0</v>
      </c>
    </row>
    <row r="4268" spans="1:4" x14ac:dyDescent="0.3">
      <c r="A4268" s="31" t="s">
        <v>8488</v>
      </c>
      <c r="B4268" s="20" t="str">
        <f t="shared" si="66"/>
        <v>CW1067</v>
      </c>
      <c r="C4268" s="8" t="s">
        <v>4582</v>
      </c>
      <c r="D4268" s="17">
        <v>1</v>
      </c>
    </row>
    <row r="4269" spans="1:4" x14ac:dyDescent="0.3">
      <c r="A4269" s="31" t="s">
        <v>8489</v>
      </c>
      <c r="B4269" s="20" t="str">
        <f t="shared" si="66"/>
        <v>CW1067</v>
      </c>
      <c r="C4269" s="8" t="s">
        <v>4581</v>
      </c>
      <c r="D4269" s="17">
        <v>0</v>
      </c>
    </row>
    <row r="4270" spans="1:4" x14ac:dyDescent="0.3">
      <c r="A4270" s="31" t="s">
        <v>8490</v>
      </c>
      <c r="B4270" s="20" t="str">
        <f t="shared" si="66"/>
        <v>CW1068</v>
      </c>
      <c r="C4270" s="8" t="s">
        <v>4580</v>
      </c>
      <c r="D4270" s="17">
        <v>0</v>
      </c>
    </row>
    <row r="4271" spans="1:4" x14ac:dyDescent="0.3">
      <c r="A4271" s="31" t="s">
        <v>8491</v>
      </c>
      <c r="B4271" s="20" t="str">
        <f t="shared" si="66"/>
        <v>CW1068</v>
      </c>
      <c r="C4271" s="8" t="s">
        <v>4579</v>
      </c>
      <c r="D4271" s="17">
        <v>0</v>
      </c>
    </row>
    <row r="4272" spans="1:4" x14ac:dyDescent="0.3">
      <c r="A4272" s="31" t="s">
        <v>8492</v>
      </c>
      <c r="B4272" s="20" t="str">
        <f t="shared" si="66"/>
        <v>CW1068</v>
      </c>
      <c r="C4272" s="8" t="s">
        <v>4578</v>
      </c>
      <c r="D4272" s="17">
        <v>0</v>
      </c>
    </row>
    <row r="4273" spans="1:4" x14ac:dyDescent="0.3">
      <c r="A4273" s="31" t="s">
        <v>8493</v>
      </c>
      <c r="B4273" s="20" t="str">
        <f t="shared" si="66"/>
        <v>CW1068</v>
      </c>
      <c r="C4273" s="8" t="s">
        <v>4577</v>
      </c>
      <c r="D4273" s="17">
        <v>1</v>
      </c>
    </row>
    <row r="4274" spans="1:4" x14ac:dyDescent="0.3">
      <c r="A4274" s="31" t="s">
        <v>8494</v>
      </c>
      <c r="B4274" s="20" t="str">
        <f t="shared" si="66"/>
        <v>CW1069</v>
      </c>
      <c r="C4274" s="8" t="s">
        <v>4576</v>
      </c>
      <c r="D4274" s="17">
        <v>1</v>
      </c>
    </row>
    <row r="4275" spans="1:4" x14ac:dyDescent="0.3">
      <c r="A4275" s="31" t="s">
        <v>8495</v>
      </c>
      <c r="B4275" s="20" t="str">
        <f t="shared" si="66"/>
        <v>CW1069</v>
      </c>
      <c r="C4275" s="8" t="s">
        <v>4575</v>
      </c>
      <c r="D4275" s="17">
        <v>0</v>
      </c>
    </row>
    <row r="4276" spans="1:4" x14ac:dyDescent="0.3">
      <c r="A4276" s="31" t="s">
        <v>8496</v>
      </c>
      <c r="B4276" s="20" t="str">
        <f t="shared" si="66"/>
        <v>CW1069</v>
      </c>
      <c r="C4276" s="8" t="s">
        <v>4574</v>
      </c>
      <c r="D4276" s="17">
        <v>0</v>
      </c>
    </row>
    <row r="4277" spans="1:4" x14ac:dyDescent="0.3">
      <c r="A4277" s="31" t="s">
        <v>8497</v>
      </c>
      <c r="B4277" s="20" t="str">
        <f t="shared" si="66"/>
        <v>CW1069</v>
      </c>
      <c r="C4277" s="8" t="s">
        <v>4573</v>
      </c>
      <c r="D4277" s="17">
        <v>0</v>
      </c>
    </row>
    <row r="4278" spans="1:4" x14ac:dyDescent="0.3">
      <c r="A4278" s="31" t="s">
        <v>8498</v>
      </c>
      <c r="B4278" s="20" t="str">
        <f t="shared" si="66"/>
        <v>CW1070</v>
      </c>
      <c r="C4278" s="8" t="s">
        <v>4572</v>
      </c>
      <c r="D4278" s="17">
        <v>1</v>
      </c>
    </row>
    <row r="4279" spans="1:4" x14ac:dyDescent="0.3">
      <c r="A4279" s="31" t="s">
        <v>8499</v>
      </c>
      <c r="B4279" s="20" t="str">
        <f t="shared" si="66"/>
        <v>CW1070</v>
      </c>
      <c r="C4279" s="8" t="s">
        <v>4571</v>
      </c>
      <c r="D4279" s="17">
        <v>0</v>
      </c>
    </row>
    <row r="4280" spans="1:4" x14ac:dyDescent="0.3">
      <c r="A4280" s="31" t="s">
        <v>8500</v>
      </c>
      <c r="B4280" s="20" t="str">
        <f t="shared" si="66"/>
        <v>CW1070</v>
      </c>
      <c r="C4280" s="8" t="s">
        <v>4570</v>
      </c>
      <c r="D4280" s="17">
        <v>0</v>
      </c>
    </row>
    <row r="4281" spans="1:4" x14ac:dyDescent="0.3">
      <c r="A4281" s="31" t="s">
        <v>8501</v>
      </c>
      <c r="B4281" s="20" t="str">
        <f t="shared" si="66"/>
        <v>CW1070</v>
      </c>
      <c r="C4281" s="8" t="s">
        <v>4569</v>
      </c>
      <c r="D4281" s="17">
        <v>0</v>
      </c>
    </row>
    <row r="4282" spans="1:4" x14ac:dyDescent="0.3">
      <c r="A4282" s="31" t="s">
        <v>8502</v>
      </c>
      <c r="B4282" s="20" t="str">
        <f t="shared" si="66"/>
        <v>CW1071</v>
      </c>
      <c r="C4282" s="8" t="s">
        <v>4568</v>
      </c>
      <c r="D4282" s="17">
        <v>1</v>
      </c>
    </row>
    <row r="4283" spans="1:4" x14ac:dyDescent="0.3">
      <c r="A4283" s="31" t="s">
        <v>8503</v>
      </c>
      <c r="B4283" s="20" t="str">
        <f t="shared" si="66"/>
        <v>CW1071</v>
      </c>
      <c r="C4283" s="8" t="s">
        <v>4567</v>
      </c>
      <c r="D4283" s="17">
        <v>0</v>
      </c>
    </row>
    <row r="4284" spans="1:4" x14ac:dyDescent="0.3">
      <c r="A4284" s="31" t="s">
        <v>8504</v>
      </c>
      <c r="B4284" s="20" t="str">
        <f t="shared" si="66"/>
        <v>CW1071</v>
      </c>
      <c r="C4284" s="8" t="s">
        <v>4566</v>
      </c>
      <c r="D4284" s="17">
        <v>0</v>
      </c>
    </row>
    <row r="4285" spans="1:4" x14ac:dyDescent="0.3">
      <c r="A4285" s="31" t="s">
        <v>8505</v>
      </c>
      <c r="B4285" s="20" t="str">
        <f t="shared" si="66"/>
        <v>CW1071</v>
      </c>
      <c r="C4285" s="8" t="s">
        <v>4565</v>
      </c>
      <c r="D4285" s="17">
        <v>0</v>
      </c>
    </row>
    <row r="4286" spans="1:4" x14ac:dyDescent="0.3">
      <c r="A4286" s="31" t="s">
        <v>8506</v>
      </c>
      <c r="B4286" s="20" t="str">
        <f t="shared" si="66"/>
        <v>CW1072</v>
      </c>
      <c r="C4286" s="8" t="s">
        <v>4564</v>
      </c>
      <c r="D4286" s="17">
        <v>0</v>
      </c>
    </row>
    <row r="4287" spans="1:4" x14ac:dyDescent="0.3">
      <c r="A4287" s="31" t="s">
        <v>8507</v>
      </c>
      <c r="B4287" s="20" t="str">
        <f t="shared" si="66"/>
        <v>CW1072</v>
      </c>
      <c r="C4287" s="8" t="s">
        <v>4563</v>
      </c>
      <c r="D4287" s="17">
        <v>0</v>
      </c>
    </row>
    <row r="4288" spans="1:4" x14ac:dyDescent="0.3">
      <c r="A4288" s="31" t="s">
        <v>8508</v>
      </c>
      <c r="B4288" s="20" t="str">
        <f t="shared" si="66"/>
        <v>CW1072</v>
      </c>
      <c r="C4288" s="8" t="s">
        <v>4562</v>
      </c>
      <c r="D4288" s="17">
        <v>1</v>
      </c>
    </row>
    <row r="4289" spans="1:4" x14ac:dyDescent="0.3">
      <c r="A4289" s="31" t="s">
        <v>8509</v>
      </c>
      <c r="B4289" s="20" t="str">
        <f t="shared" si="66"/>
        <v>CW1072</v>
      </c>
      <c r="C4289" s="8" t="s">
        <v>4561</v>
      </c>
      <c r="D4289" s="17">
        <v>0</v>
      </c>
    </row>
    <row r="4290" spans="1:4" x14ac:dyDescent="0.3">
      <c r="A4290" s="31" t="s">
        <v>8510</v>
      </c>
      <c r="B4290" s="20" t="str">
        <f t="shared" si="66"/>
        <v>CW1073</v>
      </c>
      <c r="C4290" s="8" t="s">
        <v>4560</v>
      </c>
      <c r="D4290" s="17">
        <v>0</v>
      </c>
    </row>
    <row r="4291" spans="1:4" x14ac:dyDescent="0.3">
      <c r="A4291" s="31" t="s">
        <v>8511</v>
      </c>
      <c r="B4291" s="20" t="str">
        <f t="shared" ref="B4291:B4354" si="67">"CW"&amp;TEXT(CEILING((ROW(A4291)-1)/4,1),"000")</f>
        <v>CW1073</v>
      </c>
      <c r="C4291" s="8" t="s">
        <v>4559</v>
      </c>
      <c r="D4291" s="17">
        <v>0</v>
      </c>
    </row>
    <row r="4292" spans="1:4" x14ac:dyDescent="0.3">
      <c r="A4292" s="31" t="s">
        <v>8512</v>
      </c>
      <c r="B4292" s="20" t="str">
        <f t="shared" si="67"/>
        <v>CW1073</v>
      </c>
      <c r="C4292" s="8" t="s">
        <v>4558</v>
      </c>
      <c r="D4292" s="17">
        <v>0</v>
      </c>
    </row>
    <row r="4293" spans="1:4" x14ac:dyDescent="0.3">
      <c r="A4293" s="31" t="s">
        <v>8513</v>
      </c>
      <c r="B4293" s="20" t="str">
        <f t="shared" si="67"/>
        <v>CW1073</v>
      </c>
      <c r="C4293" s="8" t="s">
        <v>4557</v>
      </c>
      <c r="D4293" s="17">
        <v>1</v>
      </c>
    </row>
    <row r="4294" spans="1:4" x14ac:dyDescent="0.3">
      <c r="A4294" s="31" t="s">
        <v>8514</v>
      </c>
      <c r="B4294" s="20" t="str">
        <f t="shared" si="67"/>
        <v>CW1074</v>
      </c>
      <c r="C4294" s="8" t="s">
        <v>4368</v>
      </c>
      <c r="D4294" s="17">
        <v>0</v>
      </c>
    </row>
    <row r="4295" spans="1:4" x14ac:dyDescent="0.3">
      <c r="A4295" s="31" t="s">
        <v>8515</v>
      </c>
      <c r="B4295" s="20" t="str">
        <f t="shared" si="67"/>
        <v>CW1074</v>
      </c>
      <c r="C4295" s="8" t="s">
        <v>4556</v>
      </c>
      <c r="D4295" s="17">
        <v>0</v>
      </c>
    </row>
    <row r="4296" spans="1:4" x14ac:dyDescent="0.3">
      <c r="A4296" s="31" t="s">
        <v>8516</v>
      </c>
      <c r="B4296" s="20" t="str">
        <f t="shared" si="67"/>
        <v>CW1074</v>
      </c>
      <c r="C4296" s="8" t="s">
        <v>3619</v>
      </c>
      <c r="D4296" s="17">
        <v>1</v>
      </c>
    </row>
    <row r="4297" spans="1:4" x14ac:dyDescent="0.3">
      <c r="A4297" s="31" t="s">
        <v>8517</v>
      </c>
      <c r="B4297" s="20" t="str">
        <f t="shared" si="67"/>
        <v>CW1074</v>
      </c>
      <c r="C4297" s="8" t="s">
        <v>4366</v>
      </c>
      <c r="D4297" s="17">
        <v>0</v>
      </c>
    </row>
    <row r="4298" spans="1:4" x14ac:dyDescent="0.3">
      <c r="A4298" s="31" t="s">
        <v>8518</v>
      </c>
      <c r="B4298" s="20" t="str">
        <f t="shared" si="67"/>
        <v>CW1075</v>
      </c>
      <c r="C4298" s="8" t="s">
        <v>4555</v>
      </c>
      <c r="D4298" s="17">
        <v>0</v>
      </c>
    </row>
    <row r="4299" spans="1:4" x14ac:dyDescent="0.3">
      <c r="A4299" s="31" t="s">
        <v>8519</v>
      </c>
      <c r="B4299" s="20" t="str">
        <f t="shared" si="67"/>
        <v>CW1075</v>
      </c>
      <c r="C4299" s="8" t="s">
        <v>4554</v>
      </c>
      <c r="D4299" s="17">
        <v>0</v>
      </c>
    </row>
    <row r="4300" spans="1:4" x14ac:dyDescent="0.3">
      <c r="A4300" s="31" t="s">
        <v>8520</v>
      </c>
      <c r="B4300" s="20" t="str">
        <f t="shared" si="67"/>
        <v>CW1075</v>
      </c>
      <c r="C4300" s="8" t="s">
        <v>4553</v>
      </c>
      <c r="D4300" s="17">
        <v>0</v>
      </c>
    </row>
    <row r="4301" spans="1:4" x14ac:dyDescent="0.3">
      <c r="A4301" s="31" t="s">
        <v>8521</v>
      </c>
      <c r="B4301" s="20" t="str">
        <f t="shared" si="67"/>
        <v>CW1075</v>
      </c>
      <c r="C4301" s="8" t="s">
        <v>4552</v>
      </c>
      <c r="D4301" s="17">
        <v>1</v>
      </c>
    </row>
    <row r="4302" spans="1:4" x14ac:dyDescent="0.3">
      <c r="A4302" s="31" t="s">
        <v>8522</v>
      </c>
      <c r="B4302" s="20" t="str">
        <f t="shared" si="67"/>
        <v>CW1076</v>
      </c>
      <c r="C4302" s="8" t="s">
        <v>4551</v>
      </c>
      <c r="D4302" s="17">
        <v>0</v>
      </c>
    </row>
    <row r="4303" spans="1:4" x14ac:dyDescent="0.3">
      <c r="A4303" s="31" t="s">
        <v>8523</v>
      </c>
      <c r="B4303" s="20" t="str">
        <f t="shared" si="67"/>
        <v>CW1076</v>
      </c>
      <c r="C4303" s="8" t="s">
        <v>4550</v>
      </c>
      <c r="D4303" s="17">
        <v>0</v>
      </c>
    </row>
    <row r="4304" spans="1:4" x14ac:dyDescent="0.3">
      <c r="A4304" s="31" t="s">
        <v>8524</v>
      </c>
      <c r="B4304" s="20" t="str">
        <f t="shared" si="67"/>
        <v>CW1076</v>
      </c>
      <c r="C4304" s="8" t="s">
        <v>4549</v>
      </c>
      <c r="D4304" s="17">
        <v>1</v>
      </c>
    </row>
    <row r="4305" spans="1:4" x14ac:dyDescent="0.3">
      <c r="A4305" s="31" t="s">
        <v>8525</v>
      </c>
      <c r="B4305" s="20" t="str">
        <f t="shared" si="67"/>
        <v>CW1076</v>
      </c>
      <c r="C4305" s="8" t="s">
        <v>4548</v>
      </c>
      <c r="D4305" s="17">
        <v>0</v>
      </c>
    </row>
    <row r="4306" spans="1:4" x14ac:dyDescent="0.3">
      <c r="A4306" s="31" t="s">
        <v>8526</v>
      </c>
      <c r="B4306" s="20" t="str">
        <f t="shared" si="67"/>
        <v>CW1077</v>
      </c>
      <c r="C4306" s="8" t="s">
        <v>4547</v>
      </c>
      <c r="D4306" s="17">
        <v>0</v>
      </c>
    </row>
    <row r="4307" spans="1:4" x14ac:dyDescent="0.3">
      <c r="A4307" s="31" t="s">
        <v>8527</v>
      </c>
      <c r="B4307" s="20" t="str">
        <f t="shared" si="67"/>
        <v>CW1077</v>
      </c>
      <c r="C4307" s="8" t="s">
        <v>4546</v>
      </c>
      <c r="D4307" s="17">
        <v>0</v>
      </c>
    </row>
    <row r="4308" spans="1:4" x14ac:dyDescent="0.3">
      <c r="A4308" s="31" t="s">
        <v>8528</v>
      </c>
      <c r="B4308" s="20" t="str">
        <f t="shared" si="67"/>
        <v>CW1077</v>
      </c>
      <c r="C4308" s="8" t="s">
        <v>4545</v>
      </c>
      <c r="D4308" s="17">
        <v>0</v>
      </c>
    </row>
    <row r="4309" spans="1:4" x14ac:dyDescent="0.3">
      <c r="A4309" s="31" t="s">
        <v>8529</v>
      </c>
      <c r="B4309" s="20" t="str">
        <f t="shared" si="67"/>
        <v>CW1077</v>
      </c>
      <c r="C4309" s="8" t="s">
        <v>4544</v>
      </c>
      <c r="D4309" s="17">
        <v>1</v>
      </c>
    </row>
    <row r="4310" spans="1:4" x14ac:dyDescent="0.3">
      <c r="A4310" s="31" t="s">
        <v>8530</v>
      </c>
      <c r="B4310" s="20" t="str">
        <f t="shared" si="67"/>
        <v>CW1078</v>
      </c>
      <c r="C4310" s="8" t="s">
        <v>8721</v>
      </c>
      <c r="D4310" s="17">
        <v>1</v>
      </c>
    </row>
    <row r="4311" spans="1:4" x14ac:dyDescent="0.3">
      <c r="A4311" s="31" t="s">
        <v>8531</v>
      </c>
      <c r="B4311" s="20" t="str">
        <f t="shared" si="67"/>
        <v>CW1078</v>
      </c>
      <c r="C4311" s="8" t="s">
        <v>9054</v>
      </c>
      <c r="D4311" s="17">
        <v>0</v>
      </c>
    </row>
    <row r="4312" spans="1:4" x14ac:dyDescent="0.3">
      <c r="A4312" s="31" t="s">
        <v>8532</v>
      </c>
      <c r="B4312" s="20" t="str">
        <f t="shared" si="67"/>
        <v>CW1078</v>
      </c>
      <c r="C4312" s="8" t="s">
        <v>8928</v>
      </c>
      <c r="D4312" s="17">
        <v>0</v>
      </c>
    </row>
    <row r="4313" spans="1:4" x14ac:dyDescent="0.3">
      <c r="A4313" s="31" t="s">
        <v>8533</v>
      </c>
      <c r="B4313" s="20" t="str">
        <f t="shared" si="67"/>
        <v>CW1078</v>
      </c>
      <c r="C4313" s="8" t="s">
        <v>9053</v>
      </c>
      <c r="D4313" s="17">
        <v>0</v>
      </c>
    </row>
    <row r="4314" spans="1:4" x14ac:dyDescent="0.3">
      <c r="A4314" s="31" t="s">
        <v>8534</v>
      </c>
      <c r="B4314" s="20" t="str">
        <f t="shared" si="67"/>
        <v>CW1079</v>
      </c>
      <c r="C4314" s="8" t="s">
        <v>9052</v>
      </c>
      <c r="D4314" s="17">
        <v>0</v>
      </c>
    </row>
    <row r="4315" spans="1:4" x14ac:dyDescent="0.3">
      <c r="A4315" s="31" t="s">
        <v>8535</v>
      </c>
      <c r="B4315" s="20" t="str">
        <f t="shared" si="67"/>
        <v>CW1079</v>
      </c>
      <c r="C4315" s="8" t="s">
        <v>9051</v>
      </c>
      <c r="D4315" s="17">
        <v>0</v>
      </c>
    </row>
    <row r="4316" spans="1:4" x14ac:dyDescent="0.3">
      <c r="A4316" s="31" t="s">
        <v>8536</v>
      </c>
      <c r="B4316" s="20" t="str">
        <f t="shared" si="67"/>
        <v>CW1079</v>
      </c>
      <c r="C4316" s="8" t="s">
        <v>8823</v>
      </c>
      <c r="D4316" s="17">
        <v>1</v>
      </c>
    </row>
    <row r="4317" spans="1:4" x14ac:dyDescent="0.3">
      <c r="A4317" s="31" t="s">
        <v>8537</v>
      </c>
      <c r="B4317" s="20" t="str">
        <f t="shared" si="67"/>
        <v>CW1079</v>
      </c>
      <c r="C4317" s="8" t="s">
        <v>9050</v>
      </c>
      <c r="D4317" s="17">
        <v>0</v>
      </c>
    </row>
    <row r="4318" spans="1:4" x14ac:dyDescent="0.3">
      <c r="A4318" s="31" t="s">
        <v>8538</v>
      </c>
      <c r="B4318" s="20" t="str">
        <f t="shared" si="67"/>
        <v>CW1080</v>
      </c>
      <c r="C4318" s="8" t="s">
        <v>9049</v>
      </c>
      <c r="D4318" s="17">
        <v>0</v>
      </c>
    </row>
    <row r="4319" spans="1:4" x14ac:dyDescent="0.3">
      <c r="A4319" s="31" t="s">
        <v>8539</v>
      </c>
      <c r="B4319" s="20" t="str">
        <f t="shared" si="67"/>
        <v>CW1080</v>
      </c>
      <c r="C4319" s="8" t="s">
        <v>9048</v>
      </c>
      <c r="D4319" s="17">
        <v>0</v>
      </c>
    </row>
    <row r="4320" spans="1:4" x14ac:dyDescent="0.3">
      <c r="A4320" s="31" t="s">
        <v>8540</v>
      </c>
      <c r="B4320" s="20" t="str">
        <f t="shared" si="67"/>
        <v>CW1080</v>
      </c>
      <c r="C4320" s="8" t="s">
        <v>2818</v>
      </c>
      <c r="D4320" s="17">
        <v>1</v>
      </c>
    </row>
    <row r="4321" spans="1:4" x14ac:dyDescent="0.3">
      <c r="A4321" s="31" t="s">
        <v>8541</v>
      </c>
      <c r="B4321" s="20" t="str">
        <f t="shared" si="67"/>
        <v>CW1080</v>
      </c>
      <c r="C4321" s="8" t="s">
        <v>9047</v>
      </c>
      <c r="D4321" s="17">
        <v>0</v>
      </c>
    </row>
    <row r="4322" spans="1:4" x14ac:dyDescent="0.3">
      <c r="A4322" s="31" t="s">
        <v>8542</v>
      </c>
      <c r="B4322" s="20" t="str">
        <f t="shared" si="67"/>
        <v>CW1081</v>
      </c>
      <c r="C4322" s="8" t="s">
        <v>3764</v>
      </c>
      <c r="D4322" s="17">
        <v>0</v>
      </c>
    </row>
    <row r="4323" spans="1:4" x14ac:dyDescent="0.3">
      <c r="A4323" s="31" t="s">
        <v>8543</v>
      </c>
      <c r="B4323" s="20" t="str">
        <f t="shared" si="67"/>
        <v>CW1081</v>
      </c>
      <c r="C4323" s="8" t="s">
        <v>9046</v>
      </c>
      <c r="D4323" s="17">
        <v>0</v>
      </c>
    </row>
    <row r="4324" spans="1:4" x14ac:dyDescent="0.3">
      <c r="A4324" s="31" t="s">
        <v>8544</v>
      </c>
      <c r="B4324" s="20" t="str">
        <f t="shared" si="67"/>
        <v>CW1081</v>
      </c>
      <c r="C4324" s="8" t="s">
        <v>3763</v>
      </c>
      <c r="D4324" s="17">
        <v>0</v>
      </c>
    </row>
    <row r="4325" spans="1:4" x14ac:dyDescent="0.3">
      <c r="A4325" s="31" t="s">
        <v>8545</v>
      </c>
      <c r="B4325" s="20" t="str">
        <f t="shared" si="67"/>
        <v>CW1081</v>
      </c>
      <c r="C4325" s="8" t="s">
        <v>1048</v>
      </c>
      <c r="D4325" s="17">
        <v>1</v>
      </c>
    </row>
    <row r="4326" spans="1:4" x14ac:dyDescent="0.3">
      <c r="A4326" s="31" t="s">
        <v>8546</v>
      </c>
      <c r="B4326" s="20" t="str">
        <f t="shared" si="67"/>
        <v>CW1082</v>
      </c>
      <c r="C4326" s="8" t="s">
        <v>8819</v>
      </c>
      <c r="D4326" s="17">
        <v>1</v>
      </c>
    </row>
    <row r="4327" spans="1:4" x14ac:dyDescent="0.3">
      <c r="A4327" s="31" t="s">
        <v>8547</v>
      </c>
      <c r="B4327" s="20" t="str">
        <f t="shared" si="67"/>
        <v>CW1082</v>
      </c>
      <c r="C4327" s="8" t="s">
        <v>9045</v>
      </c>
      <c r="D4327" s="17">
        <v>0</v>
      </c>
    </row>
    <row r="4328" spans="1:4" x14ac:dyDescent="0.3">
      <c r="A4328" s="31" t="s">
        <v>8548</v>
      </c>
      <c r="B4328" s="20" t="str">
        <f t="shared" si="67"/>
        <v>CW1082</v>
      </c>
      <c r="C4328" s="8" t="s">
        <v>9044</v>
      </c>
      <c r="D4328" s="17">
        <v>0</v>
      </c>
    </row>
    <row r="4329" spans="1:4" x14ac:dyDescent="0.3">
      <c r="A4329" s="31" t="s">
        <v>8549</v>
      </c>
      <c r="B4329" s="20" t="str">
        <f t="shared" si="67"/>
        <v>CW1082</v>
      </c>
      <c r="C4329" s="8" t="s">
        <v>9043</v>
      </c>
      <c r="D4329" s="17">
        <v>0</v>
      </c>
    </row>
    <row r="4330" spans="1:4" x14ac:dyDescent="0.3">
      <c r="A4330" s="31" t="s">
        <v>8550</v>
      </c>
      <c r="B4330" s="20" t="str">
        <f t="shared" si="67"/>
        <v>CW1083</v>
      </c>
      <c r="C4330" s="8" t="s">
        <v>9042</v>
      </c>
      <c r="D4330" s="17">
        <v>0</v>
      </c>
    </row>
    <row r="4331" spans="1:4" x14ac:dyDescent="0.3">
      <c r="A4331" s="31" t="s">
        <v>8551</v>
      </c>
      <c r="B4331" s="20" t="str">
        <f t="shared" si="67"/>
        <v>CW1083</v>
      </c>
      <c r="C4331" s="8" t="s">
        <v>8817</v>
      </c>
      <c r="D4331" s="17">
        <v>1</v>
      </c>
    </row>
    <row r="4332" spans="1:4" x14ac:dyDescent="0.3">
      <c r="A4332" s="31" t="s">
        <v>8552</v>
      </c>
      <c r="B4332" s="20" t="str">
        <f t="shared" si="67"/>
        <v>CW1083</v>
      </c>
      <c r="C4332" s="8" t="s">
        <v>9041</v>
      </c>
      <c r="D4332" s="17">
        <v>0</v>
      </c>
    </row>
    <row r="4333" spans="1:4" x14ac:dyDescent="0.3">
      <c r="A4333" s="31" t="s">
        <v>8553</v>
      </c>
      <c r="B4333" s="20" t="str">
        <f t="shared" si="67"/>
        <v>CW1083</v>
      </c>
      <c r="C4333" s="8" t="s">
        <v>9040</v>
      </c>
      <c r="D4333" s="17">
        <v>0</v>
      </c>
    </row>
    <row r="4334" spans="1:4" x14ac:dyDescent="0.3">
      <c r="A4334" s="31" t="s">
        <v>8554</v>
      </c>
      <c r="B4334" s="20" t="str">
        <f t="shared" si="67"/>
        <v>CW1084</v>
      </c>
      <c r="C4334" s="8" t="s">
        <v>8956</v>
      </c>
      <c r="D4334" s="17">
        <v>0</v>
      </c>
    </row>
    <row r="4335" spans="1:4" x14ac:dyDescent="0.3">
      <c r="A4335" s="31" t="s">
        <v>8555</v>
      </c>
      <c r="B4335" s="20" t="str">
        <f t="shared" si="67"/>
        <v>CW1084</v>
      </c>
      <c r="C4335" s="8" t="s">
        <v>8955</v>
      </c>
      <c r="D4335" s="17">
        <v>0</v>
      </c>
    </row>
    <row r="4336" spans="1:4" x14ac:dyDescent="0.3">
      <c r="A4336" s="31" t="s">
        <v>8556</v>
      </c>
      <c r="B4336" s="20" t="str">
        <f t="shared" si="67"/>
        <v>CW1084</v>
      </c>
      <c r="C4336" s="8" t="s">
        <v>8954</v>
      </c>
      <c r="D4336" s="17">
        <v>0</v>
      </c>
    </row>
    <row r="4337" spans="1:4" x14ac:dyDescent="0.3">
      <c r="A4337" s="31" t="s">
        <v>8557</v>
      </c>
      <c r="B4337" s="20" t="str">
        <f t="shared" si="67"/>
        <v>CW1084</v>
      </c>
      <c r="C4337" s="8" t="s">
        <v>8739</v>
      </c>
      <c r="D4337" s="17">
        <v>1</v>
      </c>
    </row>
    <row r="4338" spans="1:4" x14ac:dyDescent="0.3">
      <c r="A4338" s="31" t="s">
        <v>8558</v>
      </c>
      <c r="B4338" s="20" t="str">
        <f t="shared" si="67"/>
        <v>CW1085</v>
      </c>
      <c r="C4338" s="8" t="s">
        <v>8953</v>
      </c>
      <c r="D4338" s="17">
        <v>0</v>
      </c>
    </row>
    <row r="4339" spans="1:4" x14ac:dyDescent="0.3">
      <c r="A4339" s="31" t="s">
        <v>8559</v>
      </c>
      <c r="B4339" s="20" t="str">
        <f t="shared" si="67"/>
        <v>CW1085</v>
      </c>
      <c r="C4339" s="8" t="s">
        <v>8737</v>
      </c>
      <c r="D4339" s="17">
        <v>1</v>
      </c>
    </row>
    <row r="4340" spans="1:4" x14ac:dyDescent="0.3">
      <c r="A4340" s="31" t="s">
        <v>8560</v>
      </c>
      <c r="B4340" s="20" t="str">
        <f t="shared" si="67"/>
        <v>CW1085</v>
      </c>
      <c r="C4340" s="8" t="s">
        <v>8952</v>
      </c>
      <c r="D4340" s="17">
        <v>0</v>
      </c>
    </row>
    <row r="4341" spans="1:4" x14ac:dyDescent="0.3">
      <c r="A4341" s="31" t="s">
        <v>8561</v>
      </c>
      <c r="B4341" s="20" t="str">
        <f t="shared" si="67"/>
        <v>CW1085</v>
      </c>
      <c r="C4341" s="8" t="s">
        <v>8951</v>
      </c>
      <c r="D4341" s="17">
        <v>0</v>
      </c>
    </row>
    <row r="4342" spans="1:4" x14ac:dyDescent="0.3">
      <c r="A4342" s="31" t="s">
        <v>8562</v>
      </c>
      <c r="B4342" s="20" t="str">
        <f t="shared" si="67"/>
        <v>CW1086</v>
      </c>
      <c r="C4342" s="8" t="s">
        <v>3706</v>
      </c>
      <c r="D4342" s="17">
        <v>0</v>
      </c>
    </row>
    <row r="4343" spans="1:4" x14ac:dyDescent="0.3">
      <c r="A4343" s="31" t="s">
        <v>8563</v>
      </c>
      <c r="B4343" s="20" t="str">
        <f t="shared" si="67"/>
        <v>CW1086</v>
      </c>
      <c r="C4343" s="8" t="s">
        <v>1048</v>
      </c>
      <c r="D4343" s="17">
        <v>1</v>
      </c>
    </row>
    <row r="4344" spans="1:4" x14ac:dyDescent="0.3">
      <c r="A4344" s="31" t="s">
        <v>8564</v>
      </c>
      <c r="B4344" s="20" t="str">
        <f t="shared" si="67"/>
        <v>CW1086</v>
      </c>
      <c r="C4344" s="8" t="s">
        <v>3482</v>
      </c>
      <c r="D4344" s="17">
        <v>0</v>
      </c>
    </row>
    <row r="4345" spans="1:4" x14ac:dyDescent="0.3">
      <c r="A4345" s="31" t="s">
        <v>8565</v>
      </c>
      <c r="B4345" s="20" t="str">
        <f t="shared" si="67"/>
        <v>CW1086</v>
      </c>
      <c r="C4345" s="8" t="s">
        <v>1001</v>
      </c>
      <c r="D4345" s="17">
        <v>0</v>
      </c>
    </row>
    <row r="4346" spans="1:4" x14ac:dyDescent="0.3">
      <c r="A4346" s="31" t="s">
        <v>8566</v>
      </c>
      <c r="B4346" s="20" t="str">
        <f t="shared" si="67"/>
        <v>CW1087</v>
      </c>
      <c r="C4346" s="8" t="s">
        <v>9039</v>
      </c>
      <c r="D4346" s="17">
        <v>0</v>
      </c>
    </row>
    <row r="4347" spans="1:4" x14ac:dyDescent="0.3">
      <c r="A4347" s="31" t="s">
        <v>8567</v>
      </c>
      <c r="B4347" s="20" t="str">
        <f t="shared" si="67"/>
        <v>CW1087</v>
      </c>
      <c r="C4347" s="8" t="s">
        <v>8934</v>
      </c>
      <c r="D4347" s="17">
        <v>0</v>
      </c>
    </row>
    <row r="4348" spans="1:4" x14ac:dyDescent="0.3">
      <c r="A4348" s="31" t="s">
        <v>8568</v>
      </c>
      <c r="B4348" s="20" t="str">
        <f t="shared" si="67"/>
        <v>CW1087</v>
      </c>
      <c r="C4348" s="8" t="s">
        <v>8933</v>
      </c>
      <c r="D4348" s="17">
        <v>0</v>
      </c>
    </row>
    <row r="4349" spans="1:4" x14ac:dyDescent="0.3">
      <c r="A4349" s="31" t="s">
        <v>8569</v>
      </c>
      <c r="B4349" s="20" t="str">
        <f t="shared" si="67"/>
        <v>CW1087</v>
      </c>
      <c r="C4349" s="8" t="s">
        <v>8725</v>
      </c>
      <c r="D4349" s="17">
        <v>1</v>
      </c>
    </row>
    <row r="4350" spans="1:4" x14ac:dyDescent="0.3">
      <c r="A4350" s="31" t="s">
        <v>8570</v>
      </c>
      <c r="B4350" s="20" t="str">
        <f t="shared" si="67"/>
        <v>CW1088</v>
      </c>
      <c r="C4350" s="8" t="s">
        <v>8811</v>
      </c>
      <c r="D4350" s="17">
        <v>1</v>
      </c>
    </row>
    <row r="4351" spans="1:4" x14ac:dyDescent="0.3">
      <c r="A4351" s="31" t="s">
        <v>8571</v>
      </c>
      <c r="B4351" s="20" t="str">
        <f t="shared" si="67"/>
        <v>CW1088</v>
      </c>
      <c r="C4351" s="8" t="s">
        <v>9038</v>
      </c>
      <c r="D4351" s="17">
        <v>0</v>
      </c>
    </row>
    <row r="4352" spans="1:4" x14ac:dyDescent="0.3">
      <c r="A4352" s="31" t="s">
        <v>8572</v>
      </c>
      <c r="B4352" s="20" t="str">
        <f t="shared" si="67"/>
        <v>CW1088</v>
      </c>
      <c r="C4352" s="8" t="s">
        <v>9037</v>
      </c>
      <c r="D4352" s="17">
        <v>0</v>
      </c>
    </row>
    <row r="4353" spans="1:4" x14ac:dyDescent="0.3">
      <c r="A4353" s="31" t="s">
        <v>8573</v>
      </c>
      <c r="B4353" s="20" t="str">
        <f t="shared" si="67"/>
        <v>CW1088</v>
      </c>
      <c r="C4353" s="8" t="s">
        <v>9036</v>
      </c>
      <c r="D4353" s="17">
        <v>0</v>
      </c>
    </row>
    <row r="4354" spans="1:4" x14ac:dyDescent="0.3">
      <c r="A4354" s="31" t="s">
        <v>8574</v>
      </c>
      <c r="B4354" s="20" t="str">
        <f t="shared" si="67"/>
        <v>CW1089</v>
      </c>
      <c r="C4354" s="8" t="s">
        <v>8881</v>
      </c>
      <c r="D4354" s="17">
        <v>0</v>
      </c>
    </row>
    <row r="4355" spans="1:4" x14ac:dyDescent="0.3">
      <c r="A4355" s="31" t="s">
        <v>8575</v>
      </c>
      <c r="B4355" s="20" t="str">
        <f t="shared" ref="B4355:B4418" si="68">"CW"&amp;TEXT(CEILING((ROW(A4355)-1)/4,1),"000")</f>
        <v>CW1089</v>
      </c>
      <c r="C4355" s="8" t="s">
        <v>8880</v>
      </c>
      <c r="D4355" s="17">
        <v>0</v>
      </c>
    </row>
    <row r="4356" spans="1:4" x14ac:dyDescent="0.3">
      <c r="A4356" s="31" t="s">
        <v>8576</v>
      </c>
      <c r="B4356" s="20" t="str">
        <f t="shared" si="68"/>
        <v>CW1089</v>
      </c>
      <c r="C4356" s="8" t="s">
        <v>9035</v>
      </c>
      <c r="D4356" s="17">
        <v>0</v>
      </c>
    </row>
    <row r="4357" spans="1:4" x14ac:dyDescent="0.3">
      <c r="A4357" s="31" t="s">
        <v>8577</v>
      </c>
      <c r="B4357" s="20" t="str">
        <f t="shared" si="68"/>
        <v>CW1089</v>
      </c>
      <c r="C4357" s="8" t="s">
        <v>8682</v>
      </c>
      <c r="D4357" s="17">
        <v>1</v>
      </c>
    </row>
    <row r="4358" spans="1:4" x14ac:dyDescent="0.3">
      <c r="A4358" s="31" t="s">
        <v>8578</v>
      </c>
      <c r="B4358" s="20" t="str">
        <f t="shared" si="68"/>
        <v>CW1090</v>
      </c>
      <c r="C4358" s="8" t="s">
        <v>9034</v>
      </c>
      <c r="D4358" s="17">
        <v>0</v>
      </c>
    </row>
    <row r="4359" spans="1:4" x14ac:dyDescent="0.3">
      <c r="A4359" s="31" t="s">
        <v>8579</v>
      </c>
      <c r="B4359" s="20" t="str">
        <f t="shared" si="68"/>
        <v>CW1090</v>
      </c>
      <c r="C4359" s="8" t="s">
        <v>9033</v>
      </c>
      <c r="D4359" s="17">
        <v>0</v>
      </c>
    </row>
    <row r="4360" spans="1:4" x14ac:dyDescent="0.3">
      <c r="A4360" s="31" t="s">
        <v>8580</v>
      </c>
      <c r="B4360" s="20" t="str">
        <f t="shared" si="68"/>
        <v>CW1090</v>
      </c>
      <c r="C4360" s="8" t="s">
        <v>2769</v>
      </c>
      <c r="D4360" s="17">
        <v>1</v>
      </c>
    </row>
    <row r="4361" spans="1:4" x14ac:dyDescent="0.3">
      <c r="A4361" s="31" t="s">
        <v>8581</v>
      </c>
      <c r="B4361" s="20" t="str">
        <f t="shared" si="68"/>
        <v>CW1090</v>
      </c>
      <c r="C4361" s="8" t="s">
        <v>8882</v>
      </c>
      <c r="D4361" s="17">
        <v>0</v>
      </c>
    </row>
    <row r="4362" spans="1:4" x14ac:dyDescent="0.3">
      <c r="A4362" s="31" t="s">
        <v>8582</v>
      </c>
      <c r="B4362" s="20" t="str">
        <f t="shared" si="68"/>
        <v>CW1091</v>
      </c>
      <c r="C4362" s="8" t="s">
        <v>9032</v>
      </c>
      <c r="D4362" s="17">
        <v>0</v>
      </c>
    </row>
    <row r="4363" spans="1:4" x14ac:dyDescent="0.3">
      <c r="A4363" s="31" t="s">
        <v>8583</v>
      </c>
      <c r="B4363" s="20" t="str">
        <f t="shared" si="68"/>
        <v>CW1091</v>
      </c>
      <c r="C4363" s="8" t="s">
        <v>8808</v>
      </c>
      <c r="D4363" s="17">
        <v>1</v>
      </c>
    </row>
    <row r="4364" spans="1:4" x14ac:dyDescent="0.3">
      <c r="A4364" s="31" t="s">
        <v>8584</v>
      </c>
      <c r="B4364" s="20" t="str">
        <f t="shared" si="68"/>
        <v>CW1091</v>
      </c>
      <c r="C4364" s="8" t="s">
        <v>9031</v>
      </c>
      <c r="D4364" s="17">
        <v>0</v>
      </c>
    </row>
    <row r="4365" spans="1:4" x14ac:dyDescent="0.3">
      <c r="A4365" s="31" t="s">
        <v>8585</v>
      </c>
      <c r="B4365" s="20" t="str">
        <f t="shared" si="68"/>
        <v>CW1091</v>
      </c>
      <c r="C4365" s="8" t="s">
        <v>9030</v>
      </c>
      <c r="D4365" s="17">
        <v>0</v>
      </c>
    </row>
    <row r="4366" spans="1:4" x14ac:dyDescent="0.3">
      <c r="A4366" s="31" t="s">
        <v>8586</v>
      </c>
      <c r="B4366" s="20" t="str">
        <f t="shared" si="68"/>
        <v>CW1092</v>
      </c>
      <c r="C4366" s="8" t="s">
        <v>8901</v>
      </c>
      <c r="D4366" s="17">
        <v>0</v>
      </c>
    </row>
    <row r="4367" spans="1:4" x14ac:dyDescent="0.3">
      <c r="A4367" s="31" t="s">
        <v>8587</v>
      </c>
      <c r="B4367" s="20" t="str">
        <f t="shared" si="68"/>
        <v>CW1092</v>
      </c>
      <c r="C4367" s="8" t="s">
        <v>8701</v>
      </c>
      <c r="D4367" s="17">
        <v>1</v>
      </c>
    </row>
    <row r="4368" spans="1:4" x14ac:dyDescent="0.3">
      <c r="A4368" s="31" t="s">
        <v>8588</v>
      </c>
      <c r="B4368" s="20" t="str">
        <f t="shared" si="68"/>
        <v>CW1092</v>
      </c>
      <c r="C4368" s="8" t="s">
        <v>8900</v>
      </c>
      <c r="D4368" s="17">
        <v>0</v>
      </c>
    </row>
    <row r="4369" spans="1:4" x14ac:dyDescent="0.3">
      <c r="A4369" s="31" t="s">
        <v>8589</v>
      </c>
      <c r="B4369" s="20" t="str">
        <f t="shared" si="68"/>
        <v>CW1092</v>
      </c>
      <c r="C4369" s="8" t="s">
        <v>8899</v>
      </c>
      <c r="D4369" s="17">
        <v>0</v>
      </c>
    </row>
    <row r="4370" spans="1:4" x14ac:dyDescent="0.3">
      <c r="A4370" s="31" t="s">
        <v>8590</v>
      </c>
      <c r="B4370" s="20" t="str">
        <f t="shared" si="68"/>
        <v>CW1093</v>
      </c>
      <c r="C4370" s="8" t="s">
        <v>8898</v>
      </c>
      <c r="D4370" s="17">
        <v>0</v>
      </c>
    </row>
    <row r="4371" spans="1:4" x14ac:dyDescent="0.3">
      <c r="A4371" s="31" t="s">
        <v>8591</v>
      </c>
      <c r="B4371" s="20" t="str">
        <f t="shared" si="68"/>
        <v>CW1093</v>
      </c>
      <c r="C4371" s="8" t="s">
        <v>8897</v>
      </c>
      <c r="D4371" s="17">
        <v>0</v>
      </c>
    </row>
    <row r="4372" spans="1:4" x14ac:dyDescent="0.3">
      <c r="A4372" s="31" t="s">
        <v>8592</v>
      </c>
      <c r="B4372" s="20" t="str">
        <f t="shared" si="68"/>
        <v>CW1093</v>
      </c>
      <c r="C4372" s="8" t="s">
        <v>8699</v>
      </c>
      <c r="D4372" s="17">
        <v>1</v>
      </c>
    </row>
    <row r="4373" spans="1:4" x14ac:dyDescent="0.3">
      <c r="A4373" s="31" t="s">
        <v>8593</v>
      </c>
      <c r="B4373" s="20" t="str">
        <f t="shared" si="68"/>
        <v>CW1093</v>
      </c>
      <c r="C4373" s="8" t="s">
        <v>8896</v>
      </c>
      <c r="D4373" s="17">
        <v>0</v>
      </c>
    </row>
    <row r="4374" spans="1:4" x14ac:dyDescent="0.3">
      <c r="A4374" s="31" t="s">
        <v>8594</v>
      </c>
      <c r="B4374" s="20" t="str">
        <f t="shared" si="68"/>
        <v>CW1094</v>
      </c>
      <c r="C4374" s="8" t="s">
        <v>3842</v>
      </c>
      <c r="D4374" s="17">
        <v>0</v>
      </c>
    </row>
    <row r="4375" spans="1:4" x14ac:dyDescent="0.3">
      <c r="A4375" s="31" t="s">
        <v>8595</v>
      </c>
      <c r="B4375" s="20" t="str">
        <f t="shared" si="68"/>
        <v>CW1094</v>
      </c>
      <c r="C4375" s="8" t="s">
        <v>9029</v>
      </c>
      <c r="D4375" s="17">
        <v>0</v>
      </c>
    </row>
    <row r="4376" spans="1:4" x14ac:dyDescent="0.3">
      <c r="A4376" s="31" t="s">
        <v>8596</v>
      </c>
      <c r="B4376" s="20" t="str">
        <f t="shared" si="68"/>
        <v>CW1094</v>
      </c>
      <c r="C4376" s="8" t="s">
        <v>3826</v>
      </c>
      <c r="D4376" s="17">
        <v>0</v>
      </c>
    </row>
    <row r="4377" spans="1:4" x14ac:dyDescent="0.3">
      <c r="A4377" s="31" t="s">
        <v>8597</v>
      </c>
      <c r="B4377" s="20" t="str">
        <f t="shared" si="68"/>
        <v>CW1094</v>
      </c>
      <c r="C4377" s="8" t="s">
        <v>8804</v>
      </c>
      <c r="D4377" s="17">
        <v>1</v>
      </c>
    </row>
    <row r="4378" spans="1:4" x14ac:dyDescent="0.3">
      <c r="A4378" s="31" t="s">
        <v>8598</v>
      </c>
      <c r="B4378" s="20" t="str">
        <f t="shared" si="68"/>
        <v>CW1095</v>
      </c>
      <c r="C4378" s="8" t="s">
        <v>8802</v>
      </c>
      <c r="D4378" s="17">
        <v>1</v>
      </c>
    </row>
    <row r="4379" spans="1:4" x14ac:dyDescent="0.3">
      <c r="A4379" s="31" t="s">
        <v>8599</v>
      </c>
      <c r="B4379" s="20" t="str">
        <f t="shared" si="68"/>
        <v>CW1095</v>
      </c>
      <c r="C4379" s="8" t="s">
        <v>9028</v>
      </c>
      <c r="D4379" s="17">
        <v>0</v>
      </c>
    </row>
    <row r="4380" spans="1:4" x14ac:dyDescent="0.3">
      <c r="A4380" s="31" t="s">
        <v>8600</v>
      </c>
      <c r="B4380" s="20" t="str">
        <f t="shared" si="68"/>
        <v>CW1095</v>
      </c>
      <c r="C4380" s="8" t="s">
        <v>8902</v>
      </c>
      <c r="D4380" s="17">
        <v>0</v>
      </c>
    </row>
    <row r="4381" spans="1:4" x14ac:dyDescent="0.3">
      <c r="A4381" s="31" t="s">
        <v>8601</v>
      </c>
      <c r="B4381" s="20" t="str">
        <f t="shared" si="68"/>
        <v>CW1095</v>
      </c>
      <c r="C4381" s="8" t="s">
        <v>9027</v>
      </c>
      <c r="D4381" s="17">
        <v>0</v>
      </c>
    </row>
    <row r="4382" spans="1:4" x14ac:dyDescent="0.3">
      <c r="A4382" s="31" t="s">
        <v>8602</v>
      </c>
      <c r="B4382" s="20" t="str">
        <f t="shared" si="68"/>
        <v>CW1096</v>
      </c>
      <c r="C4382" s="8" t="s">
        <v>9023</v>
      </c>
      <c r="D4382" s="17">
        <v>0</v>
      </c>
    </row>
    <row r="4383" spans="1:4" x14ac:dyDescent="0.3">
      <c r="A4383" s="31" t="s">
        <v>8603</v>
      </c>
      <c r="B4383" s="20" t="str">
        <f t="shared" si="68"/>
        <v>CW1096</v>
      </c>
      <c r="C4383" s="8" t="s">
        <v>9022</v>
      </c>
      <c r="D4383" s="17">
        <v>0</v>
      </c>
    </row>
    <row r="4384" spans="1:4" x14ac:dyDescent="0.3">
      <c r="A4384" s="31" t="s">
        <v>8604</v>
      </c>
      <c r="B4384" s="20" t="str">
        <f t="shared" si="68"/>
        <v>CW1096</v>
      </c>
      <c r="C4384" s="8" t="s">
        <v>8797</v>
      </c>
      <c r="D4384" s="17">
        <v>1</v>
      </c>
    </row>
    <row r="4385" spans="1:4" x14ac:dyDescent="0.3">
      <c r="A4385" s="31" t="s">
        <v>8605</v>
      </c>
      <c r="B4385" s="20" t="str">
        <f t="shared" si="68"/>
        <v>CW1096</v>
      </c>
      <c r="C4385" s="8" t="s">
        <v>9021</v>
      </c>
      <c r="D4385" s="17">
        <v>0</v>
      </c>
    </row>
    <row r="4386" spans="1:4" x14ac:dyDescent="0.3">
      <c r="A4386" s="31" t="s">
        <v>8606</v>
      </c>
      <c r="B4386" s="20" t="str">
        <f t="shared" si="68"/>
        <v>CW1097</v>
      </c>
      <c r="C4386" s="8" t="s">
        <v>9026</v>
      </c>
      <c r="D4386" s="17">
        <v>0</v>
      </c>
    </row>
    <row r="4387" spans="1:4" x14ac:dyDescent="0.3">
      <c r="A4387" s="31" t="s">
        <v>8607</v>
      </c>
      <c r="B4387" s="20" t="str">
        <f t="shared" si="68"/>
        <v>CW1097</v>
      </c>
      <c r="C4387" s="8" t="s">
        <v>8799</v>
      </c>
      <c r="D4387" s="17">
        <v>1</v>
      </c>
    </row>
    <row r="4388" spans="1:4" x14ac:dyDescent="0.3">
      <c r="A4388" s="31" t="s">
        <v>8608</v>
      </c>
      <c r="B4388" s="20" t="str">
        <f t="shared" si="68"/>
        <v>CW1097</v>
      </c>
      <c r="C4388" s="8" t="s">
        <v>9025</v>
      </c>
      <c r="D4388" s="17">
        <v>0</v>
      </c>
    </row>
    <row r="4389" spans="1:4" x14ac:dyDescent="0.3">
      <c r="A4389" s="31" t="s">
        <v>8609</v>
      </c>
      <c r="B4389" s="20" t="str">
        <f t="shared" si="68"/>
        <v>CW1097</v>
      </c>
      <c r="C4389" s="8" t="s">
        <v>9024</v>
      </c>
      <c r="D4389" s="17">
        <v>0</v>
      </c>
    </row>
    <row r="4390" spans="1:4" x14ac:dyDescent="0.3">
      <c r="A4390" s="31" t="s">
        <v>8610</v>
      </c>
      <c r="B4390" s="20" t="str">
        <f t="shared" si="68"/>
        <v>CW1098</v>
      </c>
      <c r="C4390" s="8" t="s">
        <v>9023</v>
      </c>
      <c r="D4390" s="17">
        <v>0</v>
      </c>
    </row>
    <row r="4391" spans="1:4" x14ac:dyDescent="0.3">
      <c r="A4391" s="31" t="s">
        <v>8611</v>
      </c>
      <c r="B4391" s="20" t="str">
        <f t="shared" si="68"/>
        <v>CW1098</v>
      </c>
      <c r="C4391" s="8" t="s">
        <v>9022</v>
      </c>
      <c r="D4391" s="17">
        <v>0</v>
      </c>
    </row>
    <row r="4392" spans="1:4" x14ac:dyDescent="0.3">
      <c r="A4392" s="31" t="s">
        <v>8612</v>
      </c>
      <c r="B4392" s="20" t="str">
        <f t="shared" si="68"/>
        <v>CW1098</v>
      </c>
      <c r="C4392" s="8" t="s">
        <v>8797</v>
      </c>
      <c r="D4392" s="17">
        <v>1</v>
      </c>
    </row>
    <row r="4393" spans="1:4" x14ac:dyDescent="0.3">
      <c r="A4393" s="31" t="s">
        <v>8613</v>
      </c>
      <c r="B4393" s="20" t="str">
        <f t="shared" si="68"/>
        <v>CW1098</v>
      </c>
      <c r="C4393" s="8" t="s">
        <v>9021</v>
      </c>
      <c r="D4393" s="17">
        <v>0</v>
      </c>
    </row>
    <row r="4394" spans="1:4" x14ac:dyDescent="0.3">
      <c r="A4394" s="31" t="s">
        <v>8614</v>
      </c>
      <c r="B4394" s="20" t="str">
        <f t="shared" si="68"/>
        <v>CW1099</v>
      </c>
      <c r="C4394" s="8" t="s">
        <v>8634</v>
      </c>
      <c r="D4394" s="17">
        <v>1</v>
      </c>
    </row>
    <row r="4395" spans="1:4" x14ac:dyDescent="0.3">
      <c r="A4395" s="31" t="s">
        <v>8615</v>
      </c>
      <c r="B4395" s="20" t="str">
        <f t="shared" si="68"/>
        <v>CW1099</v>
      </c>
      <c r="C4395" s="8" t="s">
        <v>8834</v>
      </c>
      <c r="D4395" s="17">
        <v>0</v>
      </c>
    </row>
    <row r="4396" spans="1:4" x14ac:dyDescent="0.3">
      <c r="A4396" s="31" t="s">
        <v>8616</v>
      </c>
      <c r="B4396" s="20" t="str">
        <f t="shared" si="68"/>
        <v>CW1099</v>
      </c>
      <c r="C4396" s="8" t="s">
        <v>8833</v>
      </c>
      <c r="D4396" s="17">
        <v>0</v>
      </c>
    </row>
    <row r="4397" spans="1:4" x14ac:dyDescent="0.3">
      <c r="A4397" s="31" t="s">
        <v>8617</v>
      </c>
      <c r="B4397" s="20" t="str">
        <f t="shared" si="68"/>
        <v>CW1099</v>
      </c>
      <c r="C4397" s="8" t="s">
        <v>8832</v>
      </c>
      <c r="D4397" s="17">
        <v>0</v>
      </c>
    </row>
    <row r="4398" spans="1:4" x14ac:dyDescent="0.3">
      <c r="A4398" s="31" t="s">
        <v>8618</v>
      </c>
      <c r="B4398" s="20" t="str">
        <f t="shared" si="68"/>
        <v>CW1100</v>
      </c>
      <c r="C4398" s="8" t="s">
        <v>9020</v>
      </c>
      <c r="D4398" s="17">
        <v>0</v>
      </c>
    </row>
    <row r="4399" spans="1:4" x14ac:dyDescent="0.3">
      <c r="A4399" s="31" t="s">
        <v>8619</v>
      </c>
      <c r="B4399" s="20" t="str">
        <f t="shared" si="68"/>
        <v>CW1100</v>
      </c>
      <c r="C4399" s="8" t="s">
        <v>9019</v>
      </c>
      <c r="D4399" s="17">
        <v>0</v>
      </c>
    </row>
    <row r="4400" spans="1:4" x14ac:dyDescent="0.3">
      <c r="A4400" s="31" t="s">
        <v>8620</v>
      </c>
      <c r="B4400" s="20" t="str">
        <f t="shared" si="68"/>
        <v>CW1100</v>
      </c>
      <c r="C4400" s="8" t="s">
        <v>9018</v>
      </c>
      <c r="D4400" s="17">
        <v>0</v>
      </c>
    </row>
    <row r="4401" spans="1:4" x14ac:dyDescent="0.3">
      <c r="A4401" s="31" t="s">
        <v>8621</v>
      </c>
      <c r="B4401" s="20" t="str">
        <f t="shared" si="68"/>
        <v>CW1100</v>
      </c>
      <c r="C4401" s="8" t="s">
        <v>8794</v>
      </c>
      <c r="D4401" s="17">
        <v>1</v>
      </c>
    </row>
    <row r="4402" spans="1:4" x14ac:dyDescent="0.3">
      <c r="A4402" s="31" t="s">
        <v>8622</v>
      </c>
      <c r="B4402" s="20" t="str">
        <f t="shared" si="68"/>
        <v>CW1101</v>
      </c>
      <c r="C4402" s="8" t="s">
        <v>8792</v>
      </c>
      <c r="D4402" s="17">
        <v>1</v>
      </c>
    </row>
    <row r="4403" spans="1:4" x14ac:dyDescent="0.3">
      <c r="A4403" s="31" t="s">
        <v>8623</v>
      </c>
      <c r="B4403" s="20" t="str">
        <f t="shared" si="68"/>
        <v>CW1101</v>
      </c>
      <c r="C4403" s="8" t="s">
        <v>9017</v>
      </c>
      <c r="D4403" s="17">
        <v>0</v>
      </c>
    </row>
    <row r="4404" spans="1:4" x14ac:dyDescent="0.3">
      <c r="A4404" s="31" t="s">
        <v>8624</v>
      </c>
      <c r="B4404" s="20" t="str">
        <f t="shared" si="68"/>
        <v>CW1101</v>
      </c>
      <c r="C4404" s="8" t="s">
        <v>9016</v>
      </c>
      <c r="D4404" s="17">
        <v>0</v>
      </c>
    </row>
    <row r="4405" spans="1:4" x14ac:dyDescent="0.3">
      <c r="A4405" s="31" t="s">
        <v>8625</v>
      </c>
      <c r="B4405" s="20" t="str">
        <f t="shared" si="68"/>
        <v>CW1101</v>
      </c>
      <c r="C4405" s="8" t="s">
        <v>9015</v>
      </c>
      <c r="D4405" s="17">
        <v>0</v>
      </c>
    </row>
    <row r="4406" spans="1:4" x14ac:dyDescent="0.3">
      <c r="A4406" s="31" t="s">
        <v>8626</v>
      </c>
      <c r="B4406" s="20" t="str">
        <f t="shared" si="68"/>
        <v>CW1102</v>
      </c>
      <c r="C4406" s="8" t="s">
        <v>9008</v>
      </c>
      <c r="D4406" s="17">
        <v>0</v>
      </c>
    </row>
    <row r="4407" spans="1:4" x14ac:dyDescent="0.3">
      <c r="A4407" s="31" t="s">
        <v>8627</v>
      </c>
      <c r="B4407" s="20" t="str">
        <f t="shared" si="68"/>
        <v>CW1102</v>
      </c>
      <c r="C4407" s="8" t="s">
        <v>8790</v>
      </c>
      <c r="D4407" s="17">
        <v>1</v>
      </c>
    </row>
    <row r="4408" spans="1:4" x14ac:dyDescent="0.3">
      <c r="A4408" s="31" t="s">
        <v>8628</v>
      </c>
      <c r="B4408" s="20" t="str">
        <f t="shared" si="68"/>
        <v>CW1102</v>
      </c>
      <c r="C4408" s="8" t="s">
        <v>9014</v>
      </c>
      <c r="D4408" s="17">
        <v>0</v>
      </c>
    </row>
    <row r="4409" spans="1:4" x14ac:dyDescent="0.3">
      <c r="A4409" s="31" t="s">
        <v>8629</v>
      </c>
      <c r="B4409" s="20" t="str">
        <f t="shared" si="68"/>
        <v>CW1102</v>
      </c>
      <c r="C4409" s="8" t="s">
        <v>9013</v>
      </c>
      <c r="D4409" s="17">
        <v>0</v>
      </c>
    </row>
    <row r="4410" spans="1:4" x14ac:dyDescent="0.3">
      <c r="A4410" s="31" t="s">
        <v>9055</v>
      </c>
      <c r="B4410" s="20" t="str">
        <f t="shared" si="68"/>
        <v>CW1103</v>
      </c>
      <c r="C4410" s="8" t="s">
        <v>8788</v>
      </c>
      <c r="D4410" s="17">
        <v>1</v>
      </c>
    </row>
    <row r="4411" spans="1:4" x14ac:dyDescent="0.3">
      <c r="A4411" s="31" t="s">
        <v>9056</v>
      </c>
      <c r="B4411" s="20" t="str">
        <f t="shared" si="68"/>
        <v>CW1103</v>
      </c>
      <c r="C4411" s="8" t="s">
        <v>9012</v>
      </c>
      <c r="D4411" s="17">
        <v>0</v>
      </c>
    </row>
    <row r="4412" spans="1:4" x14ac:dyDescent="0.3">
      <c r="A4412" s="31" t="s">
        <v>9057</v>
      </c>
      <c r="B4412" s="20" t="str">
        <f t="shared" si="68"/>
        <v>CW1103</v>
      </c>
      <c r="C4412" s="8" t="s">
        <v>9011</v>
      </c>
      <c r="D4412" s="17">
        <v>0</v>
      </c>
    </row>
    <row r="4413" spans="1:4" x14ac:dyDescent="0.3">
      <c r="A4413" s="31" t="s">
        <v>9058</v>
      </c>
      <c r="B4413" s="20" t="str">
        <f t="shared" si="68"/>
        <v>CW1103</v>
      </c>
      <c r="C4413" s="8" t="s">
        <v>9010</v>
      </c>
      <c r="D4413" s="17">
        <v>0</v>
      </c>
    </row>
    <row r="4414" spans="1:4" x14ac:dyDescent="0.3">
      <c r="A4414" s="31" t="s">
        <v>9059</v>
      </c>
      <c r="B4414" s="20" t="str">
        <f t="shared" si="68"/>
        <v>CW1104</v>
      </c>
      <c r="C4414" s="8" t="s">
        <v>9009</v>
      </c>
      <c r="D4414" s="17">
        <v>0</v>
      </c>
    </row>
    <row r="4415" spans="1:4" x14ac:dyDescent="0.3">
      <c r="A4415" s="31" t="s">
        <v>9060</v>
      </c>
      <c r="B4415" s="20" t="str">
        <f t="shared" si="68"/>
        <v>CW1104</v>
      </c>
      <c r="C4415" s="8" t="s">
        <v>8786</v>
      </c>
      <c r="D4415" s="17">
        <v>1</v>
      </c>
    </row>
    <row r="4416" spans="1:4" x14ac:dyDescent="0.3">
      <c r="A4416" s="31" t="s">
        <v>9061</v>
      </c>
      <c r="B4416" s="20" t="str">
        <f t="shared" si="68"/>
        <v>CW1104</v>
      </c>
      <c r="C4416" s="8" t="s">
        <v>9008</v>
      </c>
      <c r="D4416" s="17">
        <v>0</v>
      </c>
    </row>
    <row r="4417" spans="1:4" x14ac:dyDescent="0.3">
      <c r="A4417" s="31" t="s">
        <v>9062</v>
      </c>
      <c r="B4417" s="20" t="str">
        <f t="shared" si="68"/>
        <v>CW1104</v>
      </c>
      <c r="C4417" s="8" t="s">
        <v>8790</v>
      </c>
      <c r="D4417" s="17">
        <v>0</v>
      </c>
    </row>
    <row r="4418" spans="1:4" x14ac:dyDescent="0.3">
      <c r="A4418" s="31" t="s">
        <v>9063</v>
      </c>
      <c r="B4418" s="20" t="str">
        <f t="shared" si="68"/>
        <v>CW1105</v>
      </c>
      <c r="C4418" s="8" t="s">
        <v>8910</v>
      </c>
      <c r="D4418" s="17">
        <v>0</v>
      </c>
    </row>
    <row r="4419" spans="1:4" x14ac:dyDescent="0.3">
      <c r="A4419" s="31" t="s">
        <v>9064</v>
      </c>
      <c r="B4419" s="20" t="str">
        <f t="shared" ref="B4419:B4482" si="69">"CW"&amp;TEXT(CEILING((ROW(A4419)-1)/4,1),"000")</f>
        <v>CW1105</v>
      </c>
      <c r="C4419" s="8" t="s">
        <v>9007</v>
      </c>
      <c r="D4419" s="17">
        <v>0</v>
      </c>
    </row>
    <row r="4420" spans="1:4" x14ac:dyDescent="0.3">
      <c r="A4420" s="31" t="s">
        <v>9065</v>
      </c>
      <c r="B4420" s="20" t="str">
        <f t="shared" si="69"/>
        <v>CW1105</v>
      </c>
      <c r="C4420" s="8" t="s">
        <v>8784</v>
      </c>
      <c r="D4420" s="17">
        <v>1</v>
      </c>
    </row>
    <row r="4421" spans="1:4" x14ac:dyDescent="0.3">
      <c r="A4421" s="31" t="s">
        <v>9066</v>
      </c>
      <c r="B4421" s="20" t="str">
        <f t="shared" si="69"/>
        <v>CW1105</v>
      </c>
      <c r="C4421" s="8" t="s">
        <v>9006</v>
      </c>
      <c r="D4421" s="17">
        <v>0</v>
      </c>
    </row>
    <row r="4422" spans="1:4" x14ac:dyDescent="0.3">
      <c r="A4422" s="31" t="s">
        <v>9067</v>
      </c>
      <c r="B4422" s="20" t="str">
        <f t="shared" si="69"/>
        <v>CW1106</v>
      </c>
      <c r="C4422" s="8" t="s">
        <v>9005</v>
      </c>
      <c r="D4422" s="17">
        <v>0</v>
      </c>
    </row>
    <row r="4423" spans="1:4" x14ac:dyDescent="0.3">
      <c r="A4423" s="31" t="s">
        <v>9068</v>
      </c>
      <c r="B4423" s="20" t="str">
        <f t="shared" si="69"/>
        <v>CW1106</v>
      </c>
      <c r="C4423" s="8" t="s">
        <v>9004</v>
      </c>
      <c r="D4423" s="17">
        <v>0</v>
      </c>
    </row>
    <row r="4424" spans="1:4" x14ac:dyDescent="0.3">
      <c r="A4424" s="31" t="s">
        <v>9069</v>
      </c>
      <c r="B4424" s="20" t="str">
        <f t="shared" si="69"/>
        <v>CW1106</v>
      </c>
      <c r="C4424" s="8" t="s">
        <v>9003</v>
      </c>
      <c r="D4424" s="17">
        <v>0</v>
      </c>
    </row>
    <row r="4425" spans="1:4" x14ac:dyDescent="0.3">
      <c r="A4425" s="31" t="s">
        <v>9070</v>
      </c>
      <c r="B4425" s="20" t="str">
        <f t="shared" si="69"/>
        <v>CW1106</v>
      </c>
      <c r="C4425" s="8" t="s">
        <v>8782</v>
      </c>
      <c r="D4425" s="17">
        <v>1</v>
      </c>
    </row>
    <row r="4426" spans="1:4" x14ac:dyDescent="0.3">
      <c r="A4426" s="31" t="s">
        <v>9071</v>
      </c>
      <c r="B4426" s="20" t="str">
        <f t="shared" si="69"/>
        <v>CW1107</v>
      </c>
      <c r="C4426" s="8" t="s">
        <v>9002</v>
      </c>
      <c r="D4426" s="17">
        <v>0</v>
      </c>
    </row>
    <row r="4427" spans="1:4" x14ac:dyDescent="0.3">
      <c r="A4427" s="31" t="s">
        <v>9072</v>
      </c>
      <c r="B4427" s="20" t="str">
        <f t="shared" si="69"/>
        <v>CW1107</v>
      </c>
      <c r="C4427" s="8" t="s">
        <v>9001</v>
      </c>
      <c r="D4427" s="17">
        <v>0</v>
      </c>
    </row>
    <row r="4428" spans="1:4" x14ac:dyDescent="0.3">
      <c r="A4428" s="31" t="s">
        <v>9073</v>
      </c>
      <c r="B4428" s="20" t="str">
        <f t="shared" si="69"/>
        <v>CW1107</v>
      </c>
      <c r="C4428" s="8" t="s">
        <v>3521</v>
      </c>
      <c r="D4428" s="17">
        <v>1</v>
      </c>
    </row>
    <row r="4429" spans="1:4" x14ac:dyDescent="0.3">
      <c r="A4429" s="31" t="s">
        <v>9074</v>
      </c>
      <c r="B4429" s="20" t="str">
        <f t="shared" si="69"/>
        <v>CW1107</v>
      </c>
      <c r="C4429" s="8" t="s">
        <v>9000</v>
      </c>
      <c r="D4429" s="17">
        <v>0</v>
      </c>
    </row>
    <row r="4430" spans="1:4" x14ac:dyDescent="0.3">
      <c r="A4430" s="31" t="s">
        <v>9075</v>
      </c>
      <c r="B4430" s="20" t="str">
        <f t="shared" si="69"/>
        <v>CW1108</v>
      </c>
      <c r="C4430" s="8" t="s">
        <v>8666</v>
      </c>
      <c r="D4430" s="17">
        <v>0</v>
      </c>
    </row>
    <row r="4431" spans="1:4" x14ac:dyDescent="0.3">
      <c r="A4431" s="31" t="s">
        <v>9076</v>
      </c>
      <c r="B4431" s="20" t="str">
        <f t="shared" si="69"/>
        <v>CW1108</v>
      </c>
      <c r="C4431" s="8" t="s">
        <v>8684</v>
      </c>
      <c r="D4431" s="17">
        <v>1</v>
      </c>
    </row>
    <row r="4432" spans="1:4" x14ac:dyDescent="0.3">
      <c r="A4432" s="31" t="s">
        <v>9077</v>
      </c>
      <c r="B4432" s="20" t="str">
        <f t="shared" si="69"/>
        <v>CW1108</v>
      </c>
      <c r="C4432" s="8" t="s">
        <v>8863</v>
      </c>
      <c r="D4432" s="17">
        <v>0</v>
      </c>
    </row>
    <row r="4433" spans="1:4" x14ac:dyDescent="0.3">
      <c r="A4433" s="31" t="s">
        <v>9078</v>
      </c>
      <c r="B4433" s="20" t="str">
        <f t="shared" si="69"/>
        <v>CW1108</v>
      </c>
      <c r="C4433" s="8" t="s">
        <v>8862</v>
      </c>
      <c r="D4433" s="17">
        <v>0</v>
      </c>
    </row>
    <row r="4434" spans="1:4" x14ac:dyDescent="0.3">
      <c r="A4434" s="31" t="s">
        <v>9079</v>
      </c>
      <c r="B4434" s="20" t="str">
        <f t="shared" si="69"/>
        <v>CW1109</v>
      </c>
      <c r="C4434" s="8" t="s">
        <v>8997</v>
      </c>
      <c r="D4434" s="17">
        <v>0</v>
      </c>
    </row>
    <row r="4435" spans="1:4" x14ac:dyDescent="0.3">
      <c r="A4435" s="31" t="s">
        <v>9080</v>
      </c>
      <c r="B4435" s="20" t="str">
        <f t="shared" si="69"/>
        <v>CW1109</v>
      </c>
      <c r="C4435" s="8" t="s">
        <v>8865</v>
      </c>
      <c r="D4435" s="17">
        <v>0</v>
      </c>
    </row>
    <row r="4436" spans="1:4" x14ac:dyDescent="0.3">
      <c r="A4436" s="31" t="s">
        <v>9081</v>
      </c>
      <c r="B4436" s="20" t="str">
        <f t="shared" si="69"/>
        <v>CW1109</v>
      </c>
      <c r="C4436" s="8" t="s">
        <v>4009</v>
      </c>
      <c r="D4436" s="17">
        <v>0</v>
      </c>
    </row>
    <row r="4437" spans="1:4" x14ac:dyDescent="0.3">
      <c r="A4437" s="31" t="s">
        <v>9082</v>
      </c>
      <c r="B4437" s="20" t="str">
        <f t="shared" si="69"/>
        <v>CW1109</v>
      </c>
      <c r="C4437" s="8" t="s">
        <v>8778</v>
      </c>
      <c r="D4437" s="17">
        <v>1</v>
      </c>
    </row>
    <row r="4438" spans="1:4" x14ac:dyDescent="0.3">
      <c r="A4438" s="31" t="s">
        <v>9083</v>
      </c>
      <c r="B4438" s="20" t="str">
        <f t="shared" si="69"/>
        <v>CW1110</v>
      </c>
      <c r="C4438" s="8" t="s">
        <v>8682</v>
      </c>
      <c r="D4438" s="17">
        <v>0</v>
      </c>
    </row>
    <row r="4439" spans="1:4" x14ac:dyDescent="0.3">
      <c r="A4439" s="31" t="s">
        <v>9084</v>
      </c>
      <c r="B4439" s="20" t="str">
        <f t="shared" si="69"/>
        <v>CW1110</v>
      </c>
      <c r="C4439" s="8" t="s">
        <v>8999</v>
      </c>
      <c r="D4439" s="17">
        <v>0</v>
      </c>
    </row>
    <row r="4440" spans="1:4" x14ac:dyDescent="0.3">
      <c r="A4440" s="31" t="s">
        <v>9085</v>
      </c>
      <c r="B4440" s="20" t="str">
        <f t="shared" si="69"/>
        <v>CW1110</v>
      </c>
      <c r="C4440" s="8" t="s">
        <v>8776</v>
      </c>
      <c r="D4440" s="17">
        <v>1</v>
      </c>
    </row>
    <row r="4441" spans="1:4" x14ac:dyDescent="0.3">
      <c r="A4441" s="31" t="s">
        <v>9086</v>
      </c>
      <c r="B4441" s="20" t="str">
        <f t="shared" si="69"/>
        <v>CW1110</v>
      </c>
      <c r="C4441" s="8" t="s">
        <v>8998</v>
      </c>
      <c r="D4441" s="17">
        <v>0</v>
      </c>
    </row>
    <row r="4442" spans="1:4" x14ac:dyDescent="0.3">
      <c r="A4442" s="31" t="s">
        <v>9087</v>
      </c>
      <c r="B4442" s="20" t="str">
        <f t="shared" si="69"/>
        <v>CW1111</v>
      </c>
      <c r="C4442" s="8" t="s">
        <v>8997</v>
      </c>
      <c r="D4442" s="17">
        <v>0</v>
      </c>
    </row>
    <row r="4443" spans="1:4" x14ac:dyDescent="0.3">
      <c r="A4443" s="31" t="s">
        <v>9088</v>
      </c>
      <c r="B4443" s="20" t="str">
        <f t="shared" si="69"/>
        <v>CW1111</v>
      </c>
      <c r="C4443" s="8" t="s">
        <v>8668</v>
      </c>
      <c r="D4443" s="17">
        <v>1</v>
      </c>
    </row>
    <row r="4444" spans="1:4" x14ac:dyDescent="0.3">
      <c r="A4444" s="31" t="s">
        <v>9089</v>
      </c>
      <c r="B4444" s="20" t="str">
        <f t="shared" si="69"/>
        <v>CW1111</v>
      </c>
      <c r="C4444" s="8" t="s">
        <v>8865</v>
      </c>
      <c r="D4444" s="17">
        <v>0</v>
      </c>
    </row>
    <row r="4445" spans="1:4" x14ac:dyDescent="0.3">
      <c r="A4445" s="31" t="s">
        <v>9090</v>
      </c>
      <c r="B4445" s="20" t="str">
        <f t="shared" si="69"/>
        <v>CW1111</v>
      </c>
      <c r="C4445" s="8" t="s">
        <v>4009</v>
      </c>
      <c r="D4445" s="17">
        <v>0</v>
      </c>
    </row>
    <row r="4446" spans="1:4" x14ac:dyDescent="0.3">
      <c r="A4446" s="31" t="s">
        <v>9091</v>
      </c>
      <c r="B4446" s="20" t="str">
        <f t="shared" si="69"/>
        <v>CW1112</v>
      </c>
      <c r="C4446" s="8" t="s">
        <v>8865</v>
      </c>
      <c r="D4446" s="17">
        <v>0</v>
      </c>
    </row>
    <row r="4447" spans="1:4" x14ac:dyDescent="0.3">
      <c r="A4447" s="31" t="s">
        <v>9092</v>
      </c>
      <c r="B4447" s="20" t="str">
        <f t="shared" si="69"/>
        <v>CW1112</v>
      </c>
      <c r="C4447" s="8" t="s">
        <v>4009</v>
      </c>
      <c r="D4447" s="17">
        <v>0</v>
      </c>
    </row>
    <row r="4448" spans="1:4" x14ac:dyDescent="0.3">
      <c r="A4448" s="31" t="s">
        <v>9093</v>
      </c>
      <c r="B4448" s="20" t="str">
        <f t="shared" si="69"/>
        <v>CW1112</v>
      </c>
      <c r="C4448" s="8" t="s">
        <v>8778</v>
      </c>
      <c r="D4448" s="17">
        <v>0</v>
      </c>
    </row>
    <row r="4449" spans="1:4" x14ac:dyDescent="0.3">
      <c r="A4449" s="31" t="s">
        <v>9094</v>
      </c>
      <c r="B4449" s="20" t="str">
        <f t="shared" si="69"/>
        <v>CW1112</v>
      </c>
      <c r="C4449" s="8" t="s">
        <v>8668</v>
      </c>
      <c r="D4449" s="17">
        <v>1</v>
      </c>
    </row>
    <row r="4450" spans="1:4" x14ac:dyDescent="0.3">
      <c r="A4450" s="31" t="s">
        <v>9095</v>
      </c>
      <c r="B4450" s="20" t="str">
        <f t="shared" si="69"/>
        <v>CW1113</v>
      </c>
      <c r="C4450" s="8" t="s">
        <v>8996</v>
      </c>
      <c r="D4450" s="17">
        <v>0</v>
      </c>
    </row>
    <row r="4451" spans="1:4" x14ac:dyDescent="0.3">
      <c r="A4451" s="31" t="s">
        <v>9096</v>
      </c>
      <c r="B4451" s="20" t="str">
        <f t="shared" si="69"/>
        <v>CW1113</v>
      </c>
      <c r="C4451" s="8" t="s">
        <v>8995</v>
      </c>
      <c r="D4451" s="17">
        <v>0</v>
      </c>
    </row>
    <row r="4452" spans="1:4" x14ac:dyDescent="0.3">
      <c r="A4452" s="31" t="s">
        <v>9097</v>
      </c>
      <c r="B4452" s="20" t="str">
        <f t="shared" si="69"/>
        <v>CW1113</v>
      </c>
      <c r="C4452" s="8" t="s">
        <v>8994</v>
      </c>
      <c r="D4452" s="17">
        <v>0</v>
      </c>
    </row>
    <row r="4453" spans="1:4" x14ac:dyDescent="0.3">
      <c r="A4453" s="31" t="s">
        <v>9098</v>
      </c>
      <c r="B4453" s="20" t="str">
        <f t="shared" si="69"/>
        <v>CW1113</v>
      </c>
      <c r="C4453" s="8" t="s">
        <v>8772</v>
      </c>
      <c r="D4453" s="17">
        <v>1</v>
      </c>
    </row>
    <row r="4454" spans="1:4" x14ac:dyDescent="0.3">
      <c r="A4454" s="31" t="s">
        <v>9099</v>
      </c>
      <c r="B4454" s="20" t="str">
        <f t="shared" si="69"/>
        <v>CW1114</v>
      </c>
      <c r="C4454" s="8" t="s">
        <v>8993</v>
      </c>
      <c r="D4454" s="17">
        <v>0</v>
      </c>
    </row>
    <row r="4455" spans="1:4" x14ac:dyDescent="0.3">
      <c r="A4455" s="31" t="s">
        <v>9100</v>
      </c>
      <c r="B4455" s="20" t="str">
        <f t="shared" si="69"/>
        <v>CW1114</v>
      </c>
      <c r="C4455" s="8" t="s">
        <v>8992</v>
      </c>
      <c r="D4455" s="17">
        <v>0</v>
      </c>
    </row>
    <row r="4456" spans="1:4" x14ac:dyDescent="0.3">
      <c r="A4456" s="31" t="s">
        <v>9101</v>
      </c>
      <c r="B4456" s="20" t="str">
        <f t="shared" si="69"/>
        <v>CW1114</v>
      </c>
      <c r="C4456" s="8" t="s">
        <v>8991</v>
      </c>
      <c r="D4456" s="17">
        <v>0</v>
      </c>
    </row>
    <row r="4457" spans="1:4" x14ac:dyDescent="0.3">
      <c r="A4457" s="31" t="s">
        <v>9102</v>
      </c>
      <c r="B4457" s="20" t="str">
        <f t="shared" si="69"/>
        <v>CW1114</v>
      </c>
      <c r="C4457" s="8" t="s">
        <v>8770</v>
      </c>
      <c r="D4457" s="17">
        <v>1</v>
      </c>
    </row>
    <row r="4458" spans="1:4" x14ac:dyDescent="0.3">
      <c r="A4458" s="31" t="s">
        <v>9103</v>
      </c>
      <c r="B4458" s="20" t="str">
        <f t="shared" si="69"/>
        <v>CW1115</v>
      </c>
      <c r="C4458" s="8" t="s">
        <v>8768</v>
      </c>
      <c r="D4458" s="17">
        <v>1</v>
      </c>
    </row>
    <row r="4459" spans="1:4" x14ac:dyDescent="0.3">
      <c r="A4459" s="31" t="s">
        <v>9104</v>
      </c>
      <c r="B4459" s="20" t="str">
        <f t="shared" si="69"/>
        <v>CW1115</v>
      </c>
      <c r="C4459" s="8" t="s">
        <v>8862</v>
      </c>
      <c r="D4459" s="17">
        <v>0</v>
      </c>
    </row>
    <row r="4460" spans="1:4" x14ac:dyDescent="0.3">
      <c r="A4460" s="31" t="s">
        <v>9105</v>
      </c>
      <c r="B4460" s="20" t="str">
        <f t="shared" si="69"/>
        <v>CW1115</v>
      </c>
      <c r="C4460" s="8" t="s">
        <v>8666</v>
      </c>
      <c r="D4460" s="17">
        <v>0</v>
      </c>
    </row>
    <row r="4461" spans="1:4" x14ac:dyDescent="0.3">
      <c r="A4461" s="31" t="s">
        <v>9106</v>
      </c>
      <c r="B4461" s="20" t="str">
        <f t="shared" si="69"/>
        <v>CW1115</v>
      </c>
      <c r="C4461" s="8" t="s">
        <v>8990</v>
      </c>
      <c r="D4461" s="17">
        <v>0</v>
      </c>
    </row>
    <row r="4462" spans="1:4" x14ac:dyDescent="0.3">
      <c r="A4462" s="31" t="s">
        <v>9107</v>
      </c>
      <c r="B4462" s="20" t="str">
        <f t="shared" si="69"/>
        <v>CW1116</v>
      </c>
      <c r="C4462" s="8" t="s">
        <v>8989</v>
      </c>
      <c r="D4462" s="17">
        <v>0</v>
      </c>
    </row>
    <row r="4463" spans="1:4" x14ac:dyDescent="0.3">
      <c r="A4463" s="31" t="s">
        <v>9108</v>
      </c>
      <c r="B4463" s="20" t="str">
        <f t="shared" si="69"/>
        <v>CW1116</v>
      </c>
      <c r="C4463" s="8" t="s">
        <v>8988</v>
      </c>
      <c r="D4463" s="17">
        <v>0</v>
      </c>
    </row>
    <row r="4464" spans="1:4" x14ac:dyDescent="0.3">
      <c r="A4464" s="31" t="s">
        <v>9109</v>
      </c>
      <c r="B4464" s="20" t="str">
        <f t="shared" si="69"/>
        <v>CW1116</v>
      </c>
      <c r="C4464" s="8" t="s">
        <v>8766</v>
      </c>
      <c r="D4464" s="17">
        <v>1</v>
      </c>
    </row>
    <row r="4465" spans="1:4" x14ac:dyDescent="0.3">
      <c r="A4465" s="31" t="s">
        <v>9110</v>
      </c>
      <c r="B4465" s="20" t="str">
        <f t="shared" si="69"/>
        <v>CW1116</v>
      </c>
      <c r="C4465" s="8" t="s">
        <v>8987</v>
      </c>
      <c r="D4465" s="17">
        <v>0</v>
      </c>
    </row>
    <row r="4466" spans="1:4" x14ac:dyDescent="0.3">
      <c r="A4466" s="31" t="s">
        <v>9111</v>
      </c>
      <c r="B4466" s="20" t="str">
        <f t="shared" si="69"/>
        <v>CW1117</v>
      </c>
      <c r="C4466" s="8" t="s">
        <v>8865</v>
      </c>
      <c r="D4466" s="17">
        <v>0</v>
      </c>
    </row>
    <row r="4467" spans="1:4" x14ac:dyDescent="0.3">
      <c r="A4467" s="31" t="s">
        <v>9112</v>
      </c>
      <c r="B4467" s="20" t="str">
        <f t="shared" si="69"/>
        <v>CW1117</v>
      </c>
      <c r="C4467" s="8" t="s">
        <v>8668</v>
      </c>
      <c r="D4467" s="17">
        <v>1</v>
      </c>
    </row>
    <row r="4468" spans="1:4" x14ac:dyDescent="0.3">
      <c r="A4468" s="31" t="s">
        <v>9113</v>
      </c>
      <c r="B4468" s="20" t="str">
        <f t="shared" si="69"/>
        <v>CW1117</v>
      </c>
      <c r="C4468" s="8" t="s">
        <v>4009</v>
      </c>
      <c r="D4468" s="17">
        <v>0</v>
      </c>
    </row>
    <row r="4469" spans="1:4" x14ac:dyDescent="0.3">
      <c r="A4469" s="31" t="s">
        <v>9114</v>
      </c>
      <c r="B4469" s="20" t="str">
        <f t="shared" si="69"/>
        <v>CW1117</v>
      </c>
      <c r="C4469" s="8" t="s">
        <v>3785</v>
      </c>
      <c r="D4469" s="17">
        <v>0</v>
      </c>
    </row>
    <row r="4470" spans="1:4" x14ac:dyDescent="0.3">
      <c r="A4470" s="31" t="s">
        <v>9115</v>
      </c>
      <c r="B4470" s="20" t="str">
        <f t="shared" si="69"/>
        <v>CW1118</v>
      </c>
      <c r="C4470" s="8" t="s">
        <v>8863</v>
      </c>
      <c r="D4470" s="17">
        <v>0</v>
      </c>
    </row>
    <row r="4471" spans="1:4" x14ac:dyDescent="0.3">
      <c r="A4471" s="31" t="s">
        <v>9116</v>
      </c>
      <c r="B4471" s="20" t="str">
        <f t="shared" si="69"/>
        <v>CW1118</v>
      </c>
      <c r="C4471" s="8" t="s">
        <v>8864</v>
      </c>
      <c r="D4471" s="17">
        <v>0</v>
      </c>
    </row>
    <row r="4472" spans="1:4" x14ac:dyDescent="0.3">
      <c r="A4472" s="31" t="s">
        <v>9117</v>
      </c>
      <c r="B4472" s="20" t="str">
        <f t="shared" si="69"/>
        <v>CW1118</v>
      </c>
      <c r="C4472" s="8" t="s">
        <v>8666</v>
      </c>
      <c r="D4472" s="17">
        <v>1</v>
      </c>
    </row>
    <row r="4473" spans="1:4" x14ac:dyDescent="0.3">
      <c r="A4473" s="31" t="s">
        <v>9118</v>
      </c>
      <c r="B4473" s="20" t="str">
        <f t="shared" si="69"/>
        <v>CW1118</v>
      </c>
      <c r="C4473" s="8" t="s">
        <v>8862</v>
      </c>
      <c r="D4473" s="17">
        <v>0</v>
      </c>
    </row>
    <row r="4474" spans="1:4" x14ac:dyDescent="0.3">
      <c r="A4474" s="31" t="s">
        <v>9119</v>
      </c>
      <c r="B4474" s="20" t="str">
        <f t="shared" si="69"/>
        <v>CW1119</v>
      </c>
      <c r="C4474" s="8" t="s">
        <v>8664</v>
      </c>
      <c r="D4474" s="17">
        <v>1</v>
      </c>
    </row>
    <row r="4475" spans="1:4" x14ac:dyDescent="0.3">
      <c r="A4475" s="31" t="s">
        <v>9120</v>
      </c>
      <c r="B4475" s="20" t="str">
        <f t="shared" si="69"/>
        <v>CW1119</v>
      </c>
      <c r="C4475" s="8" t="s">
        <v>8684</v>
      </c>
      <c r="D4475" s="17">
        <v>0</v>
      </c>
    </row>
    <row r="4476" spans="1:4" x14ac:dyDescent="0.3">
      <c r="A4476" s="31" t="s">
        <v>9121</v>
      </c>
      <c r="B4476" s="20" t="str">
        <f t="shared" si="69"/>
        <v>CW1119</v>
      </c>
      <c r="C4476" s="8" t="s">
        <v>8863</v>
      </c>
      <c r="D4476" s="17">
        <v>0</v>
      </c>
    </row>
    <row r="4477" spans="1:4" x14ac:dyDescent="0.3">
      <c r="A4477" s="31" t="s">
        <v>9122</v>
      </c>
      <c r="B4477" s="20" t="str">
        <f t="shared" si="69"/>
        <v>CW1119</v>
      </c>
      <c r="C4477" s="8" t="s">
        <v>8862</v>
      </c>
      <c r="D4477" s="17">
        <v>0</v>
      </c>
    </row>
    <row r="4478" spans="1:4" x14ac:dyDescent="0.3">
      <c r="A4478" s="31" t="s">
        <v>9123</v>
      </c>
      <c r="B4478" s="20" t="str">
        <f t="shared" si="69"/>
        <v>CW1120</v>
      </c>
      <c r="C4478" s="8" t="s">
        <v>8861</v>
      </c>
      <c r="D4478" s="17">
        <v>0</v>
      </c>
    </row>
    <row r="4479" spans="1:4" x14ac:dyDescent="0.3">
      <c r="A4479" s="31" t="s">
        <v>9124</v>
      </c>
      <c r="B4479" s="20" t="str">
        <f t="shared" si="69"/>
        <v>CW1120</v>
      </c>
      <c r="C4479" s="8" t="s">
        <v>8860</v>
      </c>
      <c r="D4479" s="17">
        <v>0</v>
      </c>
    </row>
    <row r="4480" spans="1:4" x14ac:dyDescent="0.3">
      <c r="A4480" s="31" t="s">
        <v>9125</v>
      </c>
      <c r="B4480" s="20" t="str">
        <f t="shared" si="69"/>
        <v>CW1120</v>
      </c>
      <c r="C4480" s="8" t="s">
        <v>8859</v>
      </c>
      <c r="D4480" s="17">
        <v>0</v>
      </c>
    </row>
    <row r="4481" spans="1:4" x14ac:dyDescent="0.3">
      <c r="A4481" s="31" t="s">
        <v>9126</v>
      </c>
      <c r="B4481" s="20" t="str">
        <f t="shared" si="69"/>
        <v>CW1120</v>
      </c>
      <c r="C4481" s="8" t="s">
        <v>8662</v>
      </c>
      <c r="D4481" s="17">
        <v>1</v>
      </c>
    </row>
    <row r="4482" spans="1:4" x14ac:dyDescent="0.3">
      <c r="A4482" s="31" t="s">
        <v>9127</v>
      </c>
      <c r="B4482" s="20" t="str">
        <f t="shared" si="69"/>
        <v>CW1121</v>
      </c>
      <c r="C4482" s="8" t="s">
        <v>8760</v>
      </c>
      <c r="D4482" s="17">
        <v>1</v>
      </c>
    </row>
    <row r="4483" spans="1:4" x14ac:dyDescent="0.3">
      <c r="A4483" s="31" t="s">
        <v>9128</v>
      </c>
      <c r="B4483" s="20" t="str">
        <f t="shared" ref="B4483:B4546" si="70">"CW"&amp;TEXT(CEILING((ROW(A4483)-1)/4,1),"000")</f>
        <v>CW1121</v>
      </c>
      <c r="C4483" s="8" t="s">
        <v>8986</v>
      </c>
      <c r="D4483" s="17">
        <v>0</v>
      </c>
    </row>
    <row r="4484" spans="1:4" x14ac:dyDescent="0.3">
      <c r="A4484" s="31" t="s">
        <v>9129</v>
      </c>
      <c r="B4484" s="20" t="str">
        <f t="shared" si="70"/>
        <v>CW1121</v>
      </c>
      <c r="C4484" s="8" t="s">
        <v>8985</v>
      </c>
      <c r="D4484" s="17">
        <v>0</v>
      </c>
    </row>
    <row r="4485" spans="1:4" x14ac:dyDescent="0.3">
      <c r="A4485" s="31" t="s">
        <v>9130</v>
      </c>
      <c r="B4485" s="20" t="str">
        <f t="shared" si="70"/>
        <v>CW1121</v>
      </c>
      <c r="C4485" s="8" t="s">
        <v>8984</v>
      </c>
      <c r="D4485" s="17">
        <v>0</v>
      </c>
    </row>
    <row r="4486" spans="1:4" x14ac:dyDescent="0.3">
      <c r="A4486" s="31" t="s">
        <v>9131</v>
      </c>
      <c r="B4486" s="20" t="str">
        <f t="shared" si="70"/>
        <v>CW1122</v>
      </c>
      <c r="C4486" s="8" t="s">
        <v>8983</v>
      </c>
      <c r="D4486" s="17">
        <v>0</v>
      </c>
    </row>
    <row r="4487" spans="1:4" x14ac:dyDescent="0.3">
      <c r="A4487" s="31" t="s">
        <v>9132</v>
      </c>
      <c r="B4487" s="20" t="str">
        <f t="shared" si="70"/>
        <v>CW1122</v>
      </c>
      <c r="C4487" s="8" t="s">
        <v>8982</v>
      </c>
      <c r="D4487" s="17">
        <v>0</v>
      </c>
    </row>
    <row r="4488" spans="1:4" x14ac:dyDescent="0.3">
      <c r="A4488" s="31" t="s">
        <v>9133</v>
      </c>
      <c r="B4488" s="20" t="str">
        <f t="shared" si="70"/>
        <v>CW1122</v>
      </c>
      <c r="C4488" s="8" t="s">
        <v>3021</v>
      </c>
      <c r="D4488" s="17">
        <v>1</v>
      </c>
    </row>
    <row r="4489" spans="1:4" x14ac:dyDescent="0.3">
      <c r="A4489" s="31" t="s">
        <v>9134</v>
      </c>
      <c r="B4489" s="20" t="str">
        <f t="shared" si="70"/>
        <v>CW1122</v>
      </c>
      <c r="C4489" s="8" t="s">
        <v>8981</v>
      </c>
      <c r="D4489" s="17">
        <v>0</v>
      </c>
    </row>
    <row r="4490" spans="1:4" x14ac:dyDescent="0.3">
      <c r="A4490" s="31" t="s">
        <v>9135</v>
      </c>
      <c r="B4490" s="20" t="str">
        <f t="shared" si="70"/>
        <v>CW1123</v>
      </c>
      <c r="C4490" s="8" t="s">
        <v>8831</v>
      </c>
      <c r="D4490" s="17">
        <v>0</v>
      </c>
    </row>
    <row r="4491" spans="1:4" x14ac:dyDescent="0.3">
      <c r="A4491" s="31" t="s">
        <v>9136</v>
      </c>
      <c r="B4491" s="20" t="str">
        <f t="shared" si="70"/>
        <v>CW1123</v>
      </c>
      <c r="C4491" s="8" t="s">
        <v>8830</v>
      </c>
      <c r="D4491" s="17">
        <v>0</v>
      </c>
    </row>
    <row r="4492" spans="1:4" x14ac:dyDescent="0.3">
      <c r="A4492" s="31" t="s">
        <v>9137</v>
      </c>
      <c r="B4492" s="20" t="str">
        <f t="shared" si="70"/>
        <v>CW1123</v>
      </c>
      <c r="C4492" s="8" t="s">
        <v>8632</v>
      </c>
      <c r="D4492" s="17">
        <v>1</v>
      </c>
    </row>
    <row r="4493" spans="1:4" x14ac:dyDescent="0.3">
      <c r="A4493" s="31" t="s">
        <v>9138</v>
      </c>
      <c r="B4493" s="20" t="str">
        <f t="shared" si="70"/>
        <v>CW1123</v>
      </c>
      <c r="C4493" s="8" t="s">
        <v>8829</v>
      </c>
      <c r="D4493" s="17">
        <v>0</v>
      </c>
    </row>
    <row r="4494" spans="1:4" x14ac:dyDescent="0.3">
      <c r="A4494" s="31" t="s">
        <v>9139</v>
      </c>
      <c r="B4494" s="20" t="str">
        <f t="shared" si="70"/>
        <v>CW1124</v>
      </c>
      <c r="C4494" s="8" t="s">
        <v>8980</v>
      </c>
      <c r="D4494" s="17">
        <v>0</v>
      </c>
    </row>
    <row r="4495" spans="1:4" x14ac:dyDescent="0.3">
      <c r="A4495" s="31" t="s">
        <v>9140</v>
      </c>
      <c r="B4495" s="20" t="str">
        <f t="shared" si="70"/>
        <v>CW1124</v>
      </c>
      <c r="C4495" s="8" t="s">
        <v>8979</v>
      </c>
      <c r="D4495" s="17">
        <v>0</v>
      </c>
    </row>
    <row r="4496" spans="1:4" x14ac:dyDescent="0.3">
      <c r="A4496" s="31" t="s">
        <v>9141</v>
      </c>
      <c r="B4496" s="20" t="str">
        <f t="shared" si="70"/>
        <v>CW1124</v>
      </c>
      <c r="C4496" s="8" t="s">
        <v>8756</v>
      </c>
      <c r="D4496" s="17">
        <v>1</v>
      </c>
    </row>
    <row r="4497" spans="1:4" x14ac:dyDescent="0.3">
      <c r="A4497" s="31" t="s">
        <v>9142</v>
      </c>
      <c r="B4497" s="20" t="str">
        <f t="shared" si="70"/>
        <v>CW1124</v>
      </c>
      <c r="C4497" s="8" t="s">
        <v>8978</v>
      </c>
      <c r="D4497" s="17">
        <v>0</v>
      </c>
    </row>
    <row r="4498" spans="1:4" x14ac:dyDescent="0.3">
      <c r="A4498" s="31" t="s">
        <v>9143</v>
      </c>
      <c r="B4498" s="20" t="str">
        <f t="shared" si="70"/>
        <v>CW1125</v>
      </c>
      <c r="C4498" s="8" t="s">
        <v>8630</v>
      </c>
      <c r="D4498" s="17">
        <v>1</v>
      </c>
    </row>
    <row r="4499" spans="1:4" x14ac:dyDescent="0.3">
      <c r="A4499" s="31" t="s">
        <v>9144</v>
      </c>
      <c r="B4499" s="20" t="str">
        <f t="shared" si="70"/>
        <v>CW1125</v>
      </c>
      <c r="C4499" s="8" t="s">
        <v>8828</v>
      </c>
      <c r="D4499" s="17">
        <v>0</v>
      </c>
    </row>
    <row r="4500" spans="1:4" x14ac:dyDescent="0.3">
      <c r="A4500" s="31" t="s">
        <v>9145</v>
      </c>
      <c r="B4500" s="20" t="str">
        <f t="shared" si="70"/>
        <v>CW1125</v>
      </c>
      <c r="C4500" s="8" t="s">
        <v>8827</v>
      </c>
      <c r="D4500" s="17">
        <v>0</v>
      </c>
    </row>
    <row r="4501" spans="1:4" x14ac:dyDescent="0.3">
      <c r="A4501" s="31" t="s">
        <v>9146</v>
      </c>
      <c r="B4501" s="20" t="str">
        <f t="shared" si="70"/>
        <v>CW1125</v>
      </c>
      <c r="C4501" s="8" t="s">
        <v>8826</v>
      </c>
      <c r="D4501" s="17">
        <v>0</v>
      </c>
    </row>
    <row r="4502" spans="1:4" x14ac:dyDescent="0.3">
      <c r="A4502" s="31" t="s">
        <v>9147</v>
      </c>
      <c r="B4502" s="20" t="str">
        <f t="shared" si="70"/>
        <v>CW1126</v>
      </c>
      <c r="C4502" s="8" t="s">
        <v>8977</v>
      </c>
      <c r="D4502" s="17">
        <v>0</v>
      </c>
    </row>
    <row r="4503" spans="1:4" x14ac:dyDescent="0.3">
      <c r="A4503" s="31" t="s">
        <v>9148</v>
      </c>
      <c r="B4503" s="20" t="str">
        <f t="shared" si="70"/>
        <v>CW1126</v>
      </c>
      <c r="C4503" s="8" t="s">
        <v>8754</v>
      </c>
      <c r="D4503" s="17">
        <v>1</v>
      </c>
    </row>
    <row r="4504" spans="1:4" x14ac:dyDescent="0.3">
      <c r="A4504" s="31" t="s">
        <v>9149</v>
      </c>
      <c r="B4504" s="20" t="str">
        <f t="shared" si="70"/>
        <v>CW1126</v>
      </c>
      <c r="C4504" s="8" t="s">
        <v>8644</v>
      </c>
      <c r="D4504" s="17">
        <v>0</v>
      </c>
    </row>
    <row r="4505" spans="1:4" x14ac:dyDescent="0.3">
      <c r="A4505" s="31" t="s">
        <v>9150</v>
      </c>
      <c r="B4505" s="20" t="str">
        <f t="shared" si="70"/>
        <v>CW1126</v>
      </c>
      <c r="C4505" s="8" t="s">
        <v>8847</v>
      </c>
      <c r="D4505" s="17">
        <v>0</v>
      </c>
    </row>
    <row r="4506" spans="1:4" x14ac:dyDescent="0.3">
      <c r="A4506" s="31" t="s">
        <v>9151</v>
      </c>
      <c r="B4506" s="20" t="str">
        <f t="shared" si="70"/>
        <v>CW1127</v>
      </c>
      <c r="C4506" s="8" t="s">
        <v>8976</v>
      </c>
      <c r="D4506" s="17">
        <v>0</v>
      </c>
    </row>
    <row r="4507" spans="1:4" x14ac:dyDescent="0.3">
      <c r="A4507" s="31" t="s">
        <v>9152</v>
      </c>
      <c r="B4507" s="20" t="str">
        <f t="shared" si="70"/>
        <v>CW1127</v>
      </c>
      <c r="C4507" s="8" t="s">
        <v>8975</v>
      </c>
      <c r="D4507" s="17">
        <v>0</v>
      </c>
    </row>
    <row r="4508" spans="1:4" x14ac:dyDescent="0.3">
      <c r="A4508" s="31" t="s">
        <v>9153</v>
      </c>
      <c r="B4508" s="20" t="str">
        <f t="shared" si="70"/>
        <v>CW1127</v>
      </c>
      <c r="C4508" s="8" t="s">
        <v>8974</v>
      </c>
      <c r="D4508" s="17">
        <v>0</v>
      </c>
    </row>
    <row r="4509" spans="1:4" x14ac:dyDescent="0.3">
      <c r="A4509" s="31" t="s">
        <v>9154</v>
      </c>
      <c r="B4509" s="20" t="str">
        <f t="shared" si="70"/>
        <v>CW1127</v>
      </c>
      <c r="C4509" s="8" t="s">
        <v>8752</v>
      </c>
      <c r="D4509" s="17">
        <v>1</v>
      </c>
    </row>
    <row r="4510" spans="1:4" x14ac:dyDescent="0.3">
      <c r="A4510" s="31" t="s">
        <v>9155</v>
      </c>
      <c r="B4510" s="20" t="str">
        <f t="shared" si="70"/>
        <v>CW1128</v>
      </c>
      <c r="C4510" s="8" t="s">
        <v>8973</v>
      </c>
      <c r="D4510" s="17">
        <v>0</v>
      </c>
    </row>
    <row r="4511" spans="1:4" x14ac:dyDescent="0.3">
      <c r="A4511" s="31" t="s">
        <v>9156</v>
      </c>
      <c r="B4511" s="20" t="str">
        <f t="shared" si="70"/>
        <v>CW1128</v>
      </c>
      <c r="C4511" s="8" t="s">
        <v>8972</v>
      </c>
      <c r="D4511" s="17">
        <v>0</v>
      </c>
    </row>
    <row r="4512" spans="1:4" x14ac:dyDescent="0.3">
      <c r="A4512" s="31" t="s">
        <v>9157</v>
      </c>
      <c r="B4512" s="20" t="str">
        <f t="shared" si="70"/>
        <v>CW1128</v>
      </c>
      <c r="C4512" s="8" t="s">
        <v>8971</v>
      </c>
      <c r="D4512" s="17">
        <v>0</v>
      </c>
    </row>
    <row r="4513" spans="1:4" x14ac:dyDescent="0.3">
      <c r="A4513" s="31" t="s">
        <v>9158</v>
      </c>
      <c r="B4513" s="20" t="str">
        <f t="shared" si="70"/>
        <v>CW1128</v>
      </c>
      <c r="C4513" s="8" t="s">
        <v>8750</v>
      </c>
      <c r="D4513" s="17">
        <v>1</v>
      </c>
    </row>
    <row r="4514" spans="1:4" x14ac:dyDescent="0.3">
      <c r="A4514" s="31" t="s">
        <v>9159</v>
      </c>
      <c r="B4514" s="20" t="str">
        <f t="shared" si="70"/>
        <v>CW1129</v>
      </c>
      <c r="C4514" s="8" t="s">
        <v>8748</v>
      </c>
      <c r="D4514" s="17">
        <v>1</v>
      </c>
    </row>
    <row r="4515" spans="1:4" x14ac:dyDescent="0.3">
      <c r="A4515" s="31" t="s">
        <v>9160</v>
      </c>
      <c r="B4515" s="20" t="str">
        <f t="shared" si="70"/>
        <v>CW1129</v>
      </c>
      <c r="C4515" s="8" t="s">
        <v>8970</v>
      </c>
      <c r="D4515" s="17">
        <v>0</v>
      </c>
    </row>
    <row r="4516" spans="1:4" x14ac:dyDescent="0.3">
      <c r="A4516" s="31" t="s">
        <v>9161</v>
      </c>
      <c r="B4516" s="20" t="str">
        <f t="shared" si="70"/>
        <v>CW1129</v>
      </c>
      <c r="C4516" s="8" t="s">
        <v>8969</v>
      </c>
      <c r="D4516" s="17">
        <v>0</v>
      </c>
    </row>
    <row r="4517" spans="1:4" x14ac:dyDescent="0.3">
      <c r="A4517" s="31" t="s">
        <v>9162</v>
      </c>
      <c r="B4517" s="20" t="str">
        <f t="shared" si="70"/>
        <v>CW1129</v>
      </c>
      <c r="C4517" s="8" t="s">
        <v>8968</v>
      </c>
      <c r="D4517" s="17">
        <v>0</v>
      </c>
    </row>
    <row r="4518" spans="1:4" x14ac:dyDescent="0.3">
      <c r="A4518" s="31" t="s">
        <v>9163</v>
      </c>
      <c r="B4518" s="20" t="str">
        <f t="shared" si="70"/>
        <v>CW1130</v>
      </c>
      <c r="C4518" s="8" t="s">
        <v>8746</v>
      </c>
      <c r="D4518" s="17">
        <v>1</v>
      </c>
    </row>
    <row r="4519" spans="1:4" x14ac:dyDescent="0.3">
      <c r="A4519" s="31" t="s">
        <v>9164</v>
      </c>
      <c r="B4519" s="20" t="str">
        <f t="shared" si="70"/>
        <v>CW1130</v>
      </c>
      <c r="C4519" s="8" t="s">
        <v>8967</v>
      </c>
      <c r="D4519" s="17">
        <v>0</v>
      </c>
    </row>
    <row r="4520" spans="1:4" x14ac:dyDescent="0.3">
      <c r="A4520" s="31" t="s">
        <v>9165</v>
      </c>
      <c r="B4520" s="20" t="str">
        <f t="shared" si="70"/>
        <v>CW1130</v>
      </c>
      <c r="C4520" s="8" t="s">
        <v>8966</v>
      </c>
      <c r="D4520" s="17">
        <v>0</v>
      </c>
    </row>
    <row r="4521" spans="1:4" x14ac:dyDescent="0.3">
      <c r="A4521" s="31" t="s">
        <v>9166</v>
      </c>
      <c r="B4521" s="20" t="str">
        <f t="shared" si="70"/>
        <v>CW1130</v>
      </c>
      <c r="C4521" s="8" t="s">
        <v>8965</v>
      </c>
      <c r="D4521" s="17">
        <v>0</v>
      </c>
    </row>
    <row r="4522" spans="1:4" x14ac:dyDescent="0.3">
      <c r="A4522" s="31" t="s">
        <v>9167</v>
      </c>
      <c r="B4522" s="20" t="str">
        <f t="shared" si="70"/>
        <v>CW1131</v>
      </c>
      <c r="C4522" s="8" t="s">
        <v>8744</v>
      </c>
      <c r="D4522" s="17">
        <v>1</v>
      </c>
    </row>
    <row r="4523" spans="1:4" x14ac:dyDescent="0.3">
      <c r="A4523" s="31" t="s">
        <v>9168</v>
      </c>
      <c r="B4523" s="20" t="str">
        <f t="shared" si="70"/>
        <v>CW1131</v>
      </c>
      <c r="C4523" s="8" t="s">
        <v>8964</v>
      </c>
      <c r="D4523" s="17">
        <v>0</v>
      </c>
    </row>
    <row r="4524" spans="1:4" x14ac:dyDescent="0.3">
      <c r="A4524" s="31" t="s">
        <v>9169</v>
      </c>
      <c r="B4524" s="20" t="str">
        <f t="shared" si="70"/>
        <v>CW1131</v>
      </c>
      <c r="C4524" s="8" t="s">
        <v>8963</v>
      </c>
      <c r="D4524" s="17">
        <v>0</v>
      </c>
    </row>
    <row r="4525" spans="1:4" x14ac:dyDescent="0.3">
      <c r="A4525" s="31" t="s">
        <v>9170</v>
      </c>
      <c r="B4525" s="20" t="str">
        <f t="shared" si="70"/>
        <v>CW1131</v>
      </c>
      <c r="C4525" s="8" t="s">
        <v>8962</v>
      </c>
      <c r="D4525" s="17">
        <v>0</v>
      </c>
    </row>
    <row r="4526" spans="1:4" x14ac:dyDescent="0.3">
      <c r="A4526" s="31" t="s">
        <v>9171</v>
      </c>
      <c r="B4526" s="20" t="str">
        <f t="shared" si="70"/>
        <v>CW1132</v>
      </c>
      <c r="C4526" s="8" t="s">
        <v>8961</v>
      </c>
      <c r="D4526" s="17">
        <v>0</v>
      </c>
    </row>
    <row r="4527" spans="1:4" x14ac:dyDescent="0.3">
      <c r="A4527" s="31" t="s">
        <v>9172</v>
      </c>
      <c r="B4527" s="20" t="str">
        <f t="shared" si="70"/>
        <v>CW1132</v>
      </c>
      <c r="C4527" s="8" t="s">
        <v>8742</v>
      </c>
      <c r="D4527" s="17">
        <v>1</v>
      </c>
    </row>
    <row r="4528" spans="1:4" x14ac:dyDescent="0.3">
      <c r="A4528" s="31" t="s">
        <v>9173</v>
      </c>
      <c r="B4528" s="20" t="str">
        <f t="shared" si="70"/>
        <v>CW1132</v>
      </c>
      <c r="C4528" s="8" t="s">
        <v>8960</v>
      </c>
      <c r="D4528" s="17">
        <v>0</v>
      </c>
    </row>
    <row r="4529" spans="1:4" x14ac:dyDescent="0.3">
      <c r="A4529" s="31" t="s">
        <v>9174</v>
      </c>
      <c r="B4529" s="20" t="str">
        <f t="shared" si="70"/>
        <v>CW1132</v>
      </c>
      <c r="C4529" s="8" t="s">
        <v>8959</v>
      </c>
      <c r="D4529" s="17">
        <v>0</v>
      </c>
    </row>
    <row r="4530" spans="1:4" x14ac:dyDescent="0.3">
      <c r="A4530" s="31" t="s">
        <v>9175</v>
      </c>
      <c r="B4530" s="20" t="str">
        <f t="shared" si="70"/>
        <v>CW1133</v>
      </c>
      <c r="C4530" s="8" t="s">
        <v>8958</v>
      </c>
      <c r="D4530" s="17">
        <v>0</v>
      </c>
    </row>
    <row r="4531" spans="1:4" x14ac:dyDescent="0.3">
      <c r="A4531" s="31" t="s">
        <v>9176</v>
      </c>
      <c r="B4531" s="20" t="str">
        <f t="shared" si="70"/>
        <v>CW1133</v>
      </c>
      <c r="C4531" s="8" t="s">
        <v>8957</v>
      </c>
      <c r="D4531" s="17">
        <v>0</v>
      </c>
    </row>
    <row r="4532" spans="1:4" x14ac:dyDescent="0.3">
      <c r="A4532" s="31" t="s">
        <v>9177</v>
      </c>
      <c r="B4532" s="20" t="str">
        <f t="shared" si="70"/>
        <v>CW1133</v>
      </c>
      <c r="C4532" s="8" t="s">
        <v>2629</v>
      </c>
      <c r="D4532" s="17">
        <v>0</v>
      </c>
    </row>
    <row r="4533" spans="1:4" x14ac:dyDescent="0.3">
      <c r="A4533" s="31" t="s">
        <v>9178</v>
      </c>
      <c r="B4533" s="20" t="str">
        <f t="shared" si="70"/>
        <v>CW1133</v>
      </c>
      <c r="C4533" s="8" t="s">
        <v>663</v>
      </c>
      <c r="D4533" s="17">
        <v>1</v>
      </c>
    </row>
    <row r="4534" spans="1:4" x14ac:dyDescent="0.3">
      <c r="A4534" s="31" t="s">
        <v>9179</v>
      </c>
      <c r="B4534" s="20" t="str">
        <f t="shared" si="70"/>
        <v>CW1134</v>
      </c>
      <c r="C4534" s="8" t="s">
        <v>8956</v>
      </c>
      <c r="D4534" s="17">
        <v>0</v>
      </c>
    </row>
    <row r="4535" spans="1:4" x14ac:dyDescent="0.3">
      <c r="A4535" s="31" t="s">
        <v>9180</v>
      </c>
      <c r="B4535" s="20" t="str">
        <f t="shared" si="70"/>
        <v>CW1134</v>
      </c>
      <c r="C4535" s="8" t="s">
        <v>8955</v>
      </c>
      <c r="D4535" s="17">
        <v>0</v>
      </c>
    </row>
    <row r="4536" spans="1:4" x14ac:dyDescent="0.3">
      <c r="A4536" s="31" t="s">
        <v>9181</v>
      </c>
      <c r="B4536" s="20" t="str">
        <f t="shared" si="70"/>
        <v>CW1134</v>
      </c>
      <c r="C4536" s="8" t="s">
        <v>8954</v>
      </c>
      <c r="D4536" s="17">
        <v>0</v>
      </c>
    </row>
    <row r="4537" spans="1:4" x14ac:dyDescent="0.3">
      <c r="A4537" s="31" t="s">
        <v>9182</v>
      </c>
      <c r="B4537" s="20" t="str">
        <f t="shared" si="70"/>
        <v>CW1134</v>
      </c>
      <c r="C4537" s="8" t="s">
        <v>8739</v>
      </c>
      <c r="D4537" s="17">
        <v>1</v>
      </c>
    </row>
    <row r="4538" spans="1:4" x14ac:dyDescent="0.3">
      <c r="A4538" s="31" t="s">
        <v>9183</v>
      </c>
      <c r="B4538" s="20" t="str">
        <f t="shared" si="70"/>
        <v>CW1135</v>
      </c>
      <c r="C4538" s="8" t="s">
        <v>8953</v>
      </c>
      <c r="D4538" s="17">
        <v>0</v>
      </c>
    </row>
    <row r="4539" spans="1:4" x14ac:dyDescent="0.3">
      <c r="A4539" s="31" t="s">
        <v>9184</v>
      </c>
      <c r="B4539" s="20" t="str">
        <f t="shared" si="70"/>
        <v>CW1135</v>
      </c>
      <c r="C4539" s="8" t="s">
        <v>8737</v>
      </c>
      <c r="D4539" s="17">
        <v>1</v>
      </c>
    </row>
    <row r="4540" spans="1:4" x14ac:dyDescent="0.3">
      <c r="A4540" s="31" t="s">
        <v>9185</v>
      </c>
      <c r="B4540" s="20" t="str">
        <f t="shared" si="70"/>
        <v>CW1135</v>
      </c>
      <c r="C4540" s="8" t="s">
        <v>8952</v>
      </c>
      <c r="D4540" s="17">
        <v>0</v>
      </c>
    </row>
    <row r="4541" spans="1:4" x14ac:dyDescent="0.3">
      <c r="A4541" s="31" t="s">
        <v>9186</v>
      </c>
      <c r="B4541" s="20" t="str">
        <f t="shared" si="70"/>
        <v>CW1135</v>
      </c>
      <c r="C4541" s="8" t="s">
        <v>8951</v>
      </c>
      <c r="D4541" s="17">
        <v>0</v>
      </c>
    </row>
    <row r="4542" spans="1:4" x14ac:dyDescent="0.3">
      <c r="A4542" s="31" t="s">
        <v>9187</v>
      </c>
      <c r="B4542" s="20" t="str">
        <f t="shared" si="70"/>
        <v>CW1136</v>
      </c>
      <c r="C4542" s="8" t="s">
        <v>8735</v>
      </c>
      <c r="D4542" s="17">
        <v>1</v>
      </c>
    </row>
    <row r="4543" spans="1:4" x14ac:dyDescent="0.3">
      <c r="A4543" s="31" t="s">
        <v>9188</v>
      </c>
      <c r="B4543" s="20" t="str">
        <f t="shared" si="70"/>
        <v>CW1136</v>
      </c>
      <c r="C4543" s="8" t="s">
        <v>8950</v>
      </c>
      <c r="D4543" s="17">
        <v>0</v>
      </c>
    </row>
    <row r="4544" spans="1:4" x14ac:dyDescent="0.3">
      <c r="A4544" s="31" t="s">
        <v>9189</v>
      </c>
      <c r="B4544" s="20" t="str">
        <f t="shared" si="70"/>
        <v>CW1136</v>
      </c>
      <c r="C4544" s="8" t="s">
        <v>8949</v>
      </c>
      <c r="D4544" s="17">
        <v>0</v>
      </c>
    </row>
    <row r="4545" spans="1:4" x14ac:dyDescent="0.3">
      <c r="A4545" s="31" t="s">
        <v>9190</v>
      </c>
      <c r="B4545" s="20" t="str">
        <f t="shared" si="70"/>
        <v>CW1136</v>
      </c>
      <c r="C4545" s="8" t="s">
        <v>8948</v>
      </c>
      <c r="D4545" s="17">
        <v>0</v>
      </c>
    </row>
    <row r="4546" spans="1:4" x14ac:dyDescent="0.3">
      <c r="A4546" s="31" t="s">
        <v>9191</v>
      </c>
      <c r="B4546" s="20" t="str">
        <f t="shared" si="70"/>
        <v>CW1137</v>
      </c>
      <c r="C4546" s="8" t="s">
        <v>8947</v>
      </c>
      <c r="D4546" s="17">
        <v>0</v>
      </c>
    </row>
    <row r="4547" spans="1:4" x14ac:dyDescent="0.3">
      <c r="A4547" s="31" t="s">
        <v>9192</v>
      </c>
      <c r="B4547" s="20" t="str">
        <f t="shared" ref="B4547:B4610" si="71">"CW"&amp;TEXT(CEILING((ROW(A4547)-1)/4,1),"000")</f>
        <v>CW1137</v>
      </c>
      <c r="C4547" s="8" t="s">
        <v>8946</v>
      </c>
      <c r="D4547" s="17">
        <v>0</v>
      </c>
    </row>
    <row r="4548" spans="1:4" x14ac:dyDescent="0.3">
      <c r="A4548" s="31" t="s">
        <v>9193</v>
      </c>
      <c r="B4548" s="20" t="str">
        <f t="shared" si="71"/>
        <v>CW1137</v>
      </c>
      <c r="C4548" s="8" t="s">
        <v>8945</v>
      </c>
      <c r="D4548" s="17">
        <v>0</v>
      </c>
    </row>
    <row r="4549" spans="1:4" x14ac:dyDescent="0.3">
      <c r="A4549" s="31" t="s">
        <v>9194</v>
      </c>
      <c r="B4549" s="20" t="str">
        <f t="shared" si="71"/>
        <v>CW1137</v>
      </c>
      <c r="C4549" s="8" t="s">
        <v>8733</v>
      </c>
      <c r="D4549" s="17">
        <v>1</v>
      </c>
    </row>
    <row r="4550" spans="1:4" x14ac:dyDescent="0.3">
      <c r="A4550" s="31" t="s">
        <v>9195</v>
      </c>
      <c r="B4550" s="20" t="str">
        <f t="shared" si="71"/>
        <v>CW1138</v>
      </c>
      <c r="C4550" s="8" t="s">
        <v>8944</v>
      </c>
      <c r="D4550" s="17">
        <v>0</v>
      </c>
    </row>
    <row r="4551" spans="1:4" x14ac:dyDescent="0.3">
      <c r="A4551" s="31" t="s">
        <v>9196</v>
      </c>
      <c r="B4551" s="20" t="str">
        <f t="shared" si="71"/>
        <v>CW1138</v>
      </c>
      <c r="C4551" s="8" t="s">
        <v>8943</v>
      </c>
      <c r="D4551" s="17">
        <v>0</v>
      </c>
    </row>
    <row r="4552" spans="1:4" x14ac:dyDescent="0.3">
      <c r="A4552" s="31" t="s">
        <v>9197</v>
      </c>
      <c r="B4552" s="20" t="str">
        <f t="shared" si="71"/>
        <v>CW1138</v>
      </c>
      <c r="C4552" s="8" t="s">
        <v>8731</v>
      </c>
      <c r="D4552" s="17">
        <v>1</v>
      </c>
    </row>
    <row r="4553" spans="1:4" x14ac:dyDescent="0.3">
      <c r="A4553" s="31" t="s">
        <v>9198</v>
      </c>
      <c r="B4553" s="20" t="str">
        <f t="shared" si="71"/>
        <v>CW1138</v>
      </c>
      <c r="C4553" s="8" t="s">
        <v>8942</v>
      </c>
      <c r="D4553" s="17">
        <v>0</v>
      </c>
    </row>
    <row r="4554" spans="1:4" x14ac:dyDescent="0.3">
      <c r="A4554" s="31" t="s">
        <v>9199</v>
      </c>
      <c r="B4554" s="20" t="str">
        <f t="shared" si="71"/>
        <v>CW1139</v>
      </c>
      <c r="C4554" s="8" t="s">
        <v>8941</v>
      </c>
      <c r="D4554" s="17">
        <v>0</v>
      </c>
    </row>
    <row r="4555" spans="1:4" x14ac:dyDescent="0.3">
      <c r="A4555" s="31" t="s">
        <v>9200</v>
      </c>
      <c r="B4555" s="20" t="str">
        <f t="shared" si="71"/>
        <v>CW1139</v>
      </c>
      <c r="C4555" s="8" t="s">
        <v>8940</v>
      </c>
      <c r="D4555" s="17">
        <v>0</v>
      </c>
    </row>
    <row r="4556" spans="1:4" x14ac:dyDescent="0.3">
      <c r="A4556" s="31" t="s">
        <v>9201</v>
      </c>
      <c r="B4556" s="20" t="str">
        <f t="shared" si="71"/>
        <v>CW1139</v>
      </c>
      <c r="C4556" s="8" t="s">
        <v>8939</v>
      </c>
      <c r="D4556" s="17">
        <v>0</v>
      </c>
    </row>
    <row r="4557" spans="1:4" x14ac:dyDescent="0.3">
      <c r="A4557" s="31" t="s">
        <v>9202</v>
      </c>
      <c r="B4557" s="20" t="str">
        <f t="shared" si="71"/>
        <v>CW1139</v>
      </c>
      <c r="C4557" s="8" t="s">
        <v>8729</v>
      </c>
      <c r="D4557" s="17">
        <v>1</v>
      </c>
    </row>
    <row r="4558" spans="1:4" x14ac:dyDescent="0.3">
      <c r="A4558" s="31" t="s">
        <v>9203</v>
      </c>
      <c r="B4558" s="20" t="str">
        <f t="shared" si="71"/>
        <v>CW1140</v>
      </c>
      <c r="C4558" s="8" t="s">
        <v>8727</v>
      </c>
      <c r="D4558" s="17">
        <v>1</v>
      </c>
    </row>
    <row r="4559" spans="1:4" x14ac:dyDescent="0.3">
      <c r="A4559" s="31" t="s">
        <v>9204</v>
      </c>
      <c r="B4559" s="20" t="str">
        <f t="shared" si="71"/>
        <v>CW1140</v>
      </c>
      <c r="C4559" s="8" t="s">
        <v>8938</v>
      </c>
      <c r="D4559" s="17">
        <v>0</v>
      </c>
    </row>
    <row r="4560" spans="1:4" x14ac:dyDescent="0.3">
      <c r="A4560" s="31" t="s">
        <v>9205</v>
      </c>
      <c r="B4560" s="20" t="str">
        <f t="shared" si="71"/>
        <v>CW1140</v>
      </c>
      <c r="C4560" s="8" t="s">
        <v>8937</v>
      </c>
      <c r="D4560" s="17">
        <v>0</v>
      </c>
    </row>
    <row r="4561" spans="1:4" x14ac:dyDescent="0.3">
      <c r="A4561" s="31" t="s">
        <v>9206</v>
      </c>
      <c r="B4561" s="20" t="str">
        <f t="shared" si="71"/>
        <v>CW1140</v>
      </c>
      <c r="C4561" s="8" t="s">
        <v>8936</v>
      </c>
      <c r="D4561" s="17">
        <v>0</v>
      </c>
    </row>
    <row r="4562" spans="1:4" x14ac:dyDescent="0.3">
      <c r="A4562" s="31" t="s">
        <v>9207</v>
      </c>
      <c r="B4562" s="20" t="str">
        <f t="shared" si="71"/>
        <v>CW1141</v>
      </c>
      <c r="C4562" s="8" t="s">
        <v>8935</v>
      </c>
      <c r="D4562" s="17">
        <v>0</v>
      </c>
    </row>
    <row r="4563" spans="1:4" x14ac:dyDescent="0.3">
      <c r="A4563" s="31" t="s">
        <v>9208</v>
      </c>
      <c r="B4563" s="20" t="str">
        <f t="shared" si="71"/>
        <v>CW1141</v>
      </c>
      <c r="C4563" s="8" t="s">
        <v>8934</v>
      </c>
      <c r="D4563" s="17">
        <v>0</v>
      </c>
    </row>
    <row r="4564" spans="1:4" x14ac:dyDescent="0.3">
      <c r="A4564" s="31" t="s">
        <v>9209</v>
      </c>
      <c r="B4564" s="20" t="str">
        <f t="shared" si="71"/>
        <v>CW1141</v>
      </c>
      <c r="C4564" s="8" t="s">
        <v>8933</v>
      </c>
      <c r="D4564" s="17">
        <v>0</v>
      </c>
    </row>
    <row r="4565" spans="1:4" x14ac:dyDescent="0.3">
      <c r="A4565" s="31" t="s">
        <v>9210</v>
      </c>
      <c r="B4565" s="20" t="str">
        <f t="shared" si="71"/>
        <v>CW1141</v>
      </c>
      <c r="C4565" s="8" t="s">
        <v>8725</v>
      </c>
      <c r="D4565" s="17">
        <v>1</v>
      </c>
    </row>
    <row r="4566" spans="1:4" x14ac:dyDescent="0.3">
      <c r="A4566" s="31" t="s">
        <v>9211</v>
      </c>
      <c r="B4566" s="20" t="str">
        <f t="shared" si="71"/>
        <v>CW1142</v>
      </c>
      <c r="C4566" s="8" t="s">
        <v>8932</v>
      </c>
      <c r="D4566" s="17">
        <v>0</v>
      </c>
    </row>
    <row r="4567" spans="1:4" x14ac:dyDescent="0.3">
      <c r="A4567" s="31" t="s">
        <v>9212</v>
      </c>
      <c r="B4567" s="20" t="str">
        <f t="shared" si="71"/>
        <v>CW1142</v>
      </c>
      <c r="C4567" s="8" t="s">
        <v>8931</v>
      </c>
      <c r="D4567" s="17">
        <v>0</v>
      </c>
    </row>
    <row r="4568" spans="1:4" x14ac:dyDescent="0.3">
      <c r="A4568" s="31" t="s">
        <v>9213</v>
      </c>
      <c r="B4568" s="20" t="str">
        <f t="shared" si="71"/>
        <v>CW1142</v>
      </c>
      <c r="C4568" s="8" t="s">
        <v>8723</v>
      </c>
      <c r="D4568" s="17">
        <v>1</v>
      </c>
    </row>
    <row r="4569" spans="1:4" x14ac:dyDescent="0.3">
      <c r="A4569" s="31" t="s">
        <v>9214</v>
      </c>
      <c r="B4569" s="20" t="str">
        <f t="shared" si="71"/>
        <v>CW1142</v>
      </c>
      <c r="C4569" s="8" t="s">
        <v>8930</v>
      </c>
      <c r="D4569" s="17">
        <v>0</v>
      </c>
    </row>
    <row r="4570" spans="1:4" x14ac:dyDescent="0.3">
      <c r="A4570" s="31" t="s">
        <v>9215</v>
      </c>
      <c r="B4570" s="20" t="str">
        <f t="shared" si="71"/>
        <v>CW1143</v>
      </c>
      <c r="C4570" s="8" t="s">
        <v>8721</v>
      </c>
      <c r="D4570" s="17">
        <v>1</v>
      </c>
    </row>
    <row r="4571" spans="1:4" x14ac:dyDescent="0.3">
      <c r="A4571" s="31" t="s">
        <v>9216</v>
      </c>
      <c r="B4571" s="20" t="str">
        <f t="shared" si="71"/>
        <v>CW1143</v>
      </c>
      <c r="C4571" s="8" t="s">
        <v>8929</v>
      </c>
      <c r="D4571" s="17">
        <v>0</v>
      </c>
    </row>
    <row r="4572" spans="1:4" x14ac:dyDescent="0.3">
      <c r="A4572" s="31" t="s">
        <v>9217</v>
      </c>
      <c r="B4572" s="20" t="str">
        <f t="shared" si="71"/>
        <v>CW1143</v>
      </c>
      <c r="C4572" s="8" t="s">
        <v>8928</v>
      </c>
      <c r="D4572" s="17">
        <v>0</v>
      </c>
    </row>
    <row r="4573" spans="1:4" x14ac:dyDescent="0.3">
      <c r="A4573" s="31" t="s">
        <v>9218</v>
      </c>
      <c r="B4573" s="20" t="str">
        <f t="shared" si="71"/>
        <v>CW1143</v>
      </c>
      <c r="C4573" s="8" t="s">
        <v>8927</v>
      </c>
      <c r="D4573" s="17">
        <v>0</v>
      </c>
    </row>
    <row r="4574" spans="1:4" x14ac:dyDescent="0.3">
      <c r="A4574" s="31" t="s">
        <v>9219</v>
      </c>
      <c r="B4574" s="20" t="str">
        <f t="shared" si="71"/>
        <v>CW1144</v>
      </c>
      <c r="C4574" s="8" t="s">
        <v>8926</v>
      </c>
      <c r="D4574" s="17">
        <v>0</v>
      </c>
    </row>
    <row r="4575" spans="1:4" x14ac:dyDescent="0.3">
      <c r="A4575" s="31" t="s">
        <v>9220</v>
      </c>
      <c r="B4575" s="20" t="str">
        <f t="shared" si="71"/>
        <v>CW1144</v>
      </c>
      <c r="C4575" s="8" t="s">
        <v>8716</v>
      </c>
      <c r="D4575" s="17">
        <v>1</v>
      </c>
    </row>
    <row r="4576" spans="1:4" x14ac:dyDescent="0.3">
      <c r="A4576" s="31" t="s">
        <v>9221</v>
      </c>
      <c r="B4576" s="20" t="str">
        <f t="shared" si="71"/>
        <v>CW1144</v>
      </c>
      <c r="C4576" s="8" t="s">
        <v>8917</v>
      </c>
      <c r="D4576" s="17">
        <v>0</v>
      </c>
    </row>
    <row r="4577" spans="1:4" x14ac:dyDescent="0.3">
      <c r="A4577" s="31" t="s">
        <v>9222</v>
      </c>
      <c r="B4577" s="20" t="str">
        <f t="shared" si="71"/>
        <v>CW1144</v>
      </c>
      <c r="C4577" s="8" t="s">
        <v>8925</v>
      </c>
      <c r="D4577" s="17">
        <v>0</v>
      </c>
    </row>
    <row r="4578" spans="1:4" x14ac:dyDescent="0.3">
      <c r="A4578" s="31" t="s">
        <v>9223</v>
      </c>
      <c r="B4578" s="20" t="str">
        <f t="shared" si="71"/>
        <v>CW1145</v>
      </c>
      <c r="C4578" s="8" t="s">
        <v>2832</v>
      </c>
      <c r="D4578" s="17">
        <v>1</v>
      </c>
    </row>
    <row r="4579" spans="1:4" x14ac:dyDescent="0.3">
      <c r="A4579" s="31" t="s">
        <v>9224</v>
      </c>
      <c r="B4579" s="20" t="str">
        <f t="shared" si="71"/>
        <v>CW1145</v>
      </c>
      <c r="C4579" s="8" t="s">
        <v>8924</v>
      </c>
      <c r="D4579" s="17">
        <v>0</v>
      </c>
    </row>
    <row r="4580" spans="1:4" x14ac:dyDescent="0.3">
      <c r="A4580" s="31" t="s">
        <v>9225</v>
      </c>
      <c r="B4580" s="20" t="str">
        <f t="shared" si="71"/>
        <v>CW1145</v>
      </c>
      <c r="C4580" s="8" t="s">
        <v>8923</v>
      </c>
      <c r="D4580" s="17">
        <v>0</v>
      </c>
    </row>
    <row r="4581" spans="1:4" x14ac:dyDescent="0.3">
      <c r="A4581" s="31" t="s">
        <v>9226</v>
      </c>
      <c r="B4581" s="20" t="str">
        <f t="shared" si="71"/>
        <v>CW1145</v>
      </c>
      <c r="C4581" s="8" t="s">
        <v>8922</v>
      </c>
      <c r="D4581" s="17">
        <v>0</v>
      </c>
    </row>
    <row r="4582" spans="1:4" x14ac:dyDescent="0.3">
      <c r="A4582" s="31" t="s">
        <v>9227</v>
      </c>
      <c r="B4582" s="20" t="str">
        <f t="shared" si="71"/>
        <v>CW1146</v>
      </c>
      <c r="C4582" s="8" t="s">
        <v>8921</v>
      </c>
      <c r="D4582" s="17">
        <v>0</v>
      </c>
    </row>
    <row r="4583" spans="1:4" x14ac:dyDescent="0.3">
      <c r="A4583" s="31" t="s">
        <v>9228</v>
      </c>
      <c r="B4583" s="20" t="str">
        <f t="shared" si="71"/>
        <v>CW1146</v>
      </c>
      <c r="C4583" s="8" t="s">
        <v>8920</v>
      </c>
      <c r="D4583" s="17">
        <v>0</v>
      </c>
    </row>
    <row r="4584" spans="1:4" x14ac:dyDescent="0.3">
      <c r="A4584" s="31" t="s">
        <v>9229</v>
      </c>
      <c r="B4584" s="20" t="str">
        <f t="shared" si="71"/>
        <v>CW1146</v>
      </c>
      <c r="C4584" s="8" t="s">
        <v>2818</v>
      </c>
      <c r="D4584" s="17">
        <v>1</v>
      </c>
    </row>
    <row r="4585" spans="1:4" x14ac:dyDescent="0.3">
      <c r="A4585" s="31" t="s">
        <v>9230</v>
      </c>
      <c r="B4585" s="20" t="str">
        <f t="shared" si="71"/>
        <v>CW1146</v>
      </c>
      <c r="C4585" s="8" t="s">
        <v>8919</v>
      </c>
      <c r="D4585" s="17">
        <v>0</v>
      </c>
    </row>
    <row r="4586" spans="1:4" x14ac:dyDescent="0.3">
      <c r="A4586" s="31" t="s">
        <v>9231</v>
      </c>
      <c r="B4586" s="20" t="str">
        <f t="shared" si="71"/>
        <v>CW1147</v>
      </c>
      <c r="C4586" s="8" t="s">
        <v>8918</v>
      </c>
      <c r="D4586" s="17">
        <v>0</v>
      </c>
    </row>
    <row r="4587" spans="1:4" x14ac:dyDescent="0.3">
      <c r="A4587" s="31" t="s">
        <v>9232</v>
      </c>
      <c r="B4587" s="20" t="str">
        <f t="shared" si="71"/>
        <v>CW1147</v>
      </c>
      <c r="C4587" s="8" t="s">
        <v>8716</v>
      </c>
      <c r="D4587" s="17">
        <v>1</v>
      </c>
    </row>
    <row r="4588" spans="1:4" x14ac:dyDescent="0.3">
      <c r="A4588" s="31" t="s">
        <v>9233</v>
      </c>
      <c r="B4588" s="20" t="str">
        <f t="shared" si="71"/>
        <v>CW1147</v>
      </c>
      <c r="C4588" s="8" t="s">
        <v>8917</v>
      </c>
      <c r="D4588" s="17">
        <v>0</v>
      </c>
    </row>
    <row r="4589" spans="1:4" x14ac:dyDescent="0.3">
      <c r="A4589" s="31" t="s">
        <v>9234</v>
      </c>
      <c r="B4589" s="20" t="str">
        <f t="shared" si="71"/>
        <v>CW1147</v>
      </c>
      <c r="C4589" s="8" t="s">
        <v>8916</v>
      </c>
      <c r="D4589" s="17">
        <v>0</v>
      </c>
    </row>
    <row r="4590" spans="1:4" x14ac:dyDescent="0.3">
      <c r="A4590" s="31" t="s">
        <v>9235</v>
      </c>
      <c r="B4590" s="20" t="str">
        <f t="shared" si="71"/>
        <v>CW1148</v>
      </c>
      <c r="C4590" s="8" t="s">
        <v>8915</v>
      </c>
      <c r="D4590" s="17">
        <v>0</v>
      </c>
    </row>
    <row r="4591" spans="1:4" x14ac:dyDescent="0.3">
      <c r="A4591" s="31" t="s">
        <v>9236</v>
      </c>
      <c r="B4591" s="20" t="str">
        <f t="shared" si="71"/>
        <v>CW1148</v>
      </c>
      <c r="C4591" s="8" t="s">
        <v>8914</v>
      </c>
      <c r="D4591" s="17">
        <v>0</v>
      </c>
    </row>
    <row r="4592" spans="1:4" x14ac:dyDescent="0.3">
      <c r="A4592" s="31" t="s">
        <v>9237</v>
      </c>
      <c r="B4592" s="20" t="str">
        <f t="shared" si="71"/>
        <v>CW1148</v>
      </c>
      <c r="C4592" s="8" t="s">
        <v>8714</v>
      </c>
      <c r="D4592" s="17">
        <v>1</v>
      </c>
    </row>
    <row r="4593" spans="1:4" x14ac:dyDescent="0.3">
      <c r="A4593" s="31" t="s">
        <v>9238</v>
      </c>
      <c r="B4593" s="20" t="str">
        <f t="shared" si="71"/>
        <v>CW1148</v>
      </c>
      <c r="C4593" s="8" t="s">
        <v>8712</v>
      </c>
      <c r="D4593" s="17">
        <v>0</v>
      </c>
    </row>
    <row r="4594" spans="1:4" x14ac:dyDescent="0.3">
      <c r="A4594" s="31" t="s">
        <v>9239</v>
      </c>
      <c r="B4594" s="20" t="str">
        <f t="shared" si="71"/>
        <v>CW1149</v>
      </c>
      <c r="C4594" s="8" t="s">
        <v>8915</v>
      </c>
      <c r="D4594" s="17">
        <v>0</v>
      </c>
    </row>
    <row r="4595" spans="1:4" x14ac:dyDescent="0.3">
      <c r="A4595" s="31" t="s">
        <v>9240</v>
      </c>
      <c r="B4595" s="20" t="str">
        <f t="shared" si="71"/>
        <v>CW1149</v>
      </c>
      <c r="C4595" s="8" t="s">
        <v>8914</v>
      </c>
      <c r="D4595" s="17">
        <v>0</v>
      </c>
    </row>
    <row r="4596" spans="1:4" x14ac:dyDescent="0.3">
      <c r="A4596" s="31" t="s">
        <v>9241</v>
      </c>
      <c r="B4596" s="20" t="str">
        <f t="shared" si="71"/>
        <v>CW1149</v>
      </c>
      <c r="C4596" s="8" t="s">
        <v>8714</v>
      </c>
      <c r="D4596" s="17">
        <v>0</v>
      </c>
    </row>
    <row r="4597" spans="1:4" x14ac:dyDescent="0.3">
      <c r="A4597" s="31" t="s">
        <v>9242</v>
      </c>
      <c r="B4597" s="20" t="str">
        <f t="shared" si="71"/>
        <v>CW1149</v>
      </c>
      <c r="C4597" s="8" t="s">
        <v>8712</v>
      </c>
      <c r="D4597" s="17">
        <v>1</v>
      </c>
    </row>
    <row r="4598" spans="1:4" x14ac:dyDescent="0.3">
      <c r="A4598" s="31" t="s">
        <v>9243</v>
      </c>
      <c r="B4598" s="20" t="str">
        <f t="shared" si="71"/>
        <v>CW1150</v>
      </c>
      <c r="C4598" s="8" t="s">
        <v>8913</v>
      </c>
      <c r="D4598" s="17">
        <v>0</v>
      </c>
    </row>
    <row r="4599" spans="1:4" x14ac:dyDescent="0.3">
      <c r="A4599" s="31" t="s">
        <v>9244</v>
      </c>
      <c r="B4599" s="20" t="str">
        <f t="shared" si="71"/>
        <v>CW1150</v>
      </c>
      <c r="C4599" s="8" t="s">
        <v>8912</v>
      </c>
      <c r="D4599" s="17">
        <v>0</v>
      </c>
    </row>
    <row r="4600" spans="1:4" x14ac:dyDescent="0.3">
      <c r="A4600" s="31" t="s">
        <v>9245</v>
      </c>
      <c r="B4600" s="20" t="str">
        <f t="shared" si="71"/>
        <v>CW1150</v>
      </c>
      <c r="C4600" s="8" t="s">
        <v>8911</v>
      </c>
      <c r="D4600" s="17">
        <v>0</v>
      </c>
    </row>
    <row r="4601" spans="1:4" x14ac:dyDescent="0.3">
      <c r="A4601" s="31" t="s">
        <v>9246</v>
      </c>
      <c r="B4601" s="20" t="str">
        <f t="shared" si="71"/>
        <v>CW1150</v>
      </c>
      <c r="C4601" s="8" t="s">
        <v>8710</v>
      </c>
      <c r="D4601" s="17">
        <v>1</v>
      </c>
    </row>
    <row r="4602" spans="1:4" x14ac:dyDescent="0.3">
      <c r="A4602" s="31" t="s">
        <v>9247</v>
      </c>
      <c r="B4602" s="20" t="str">
        <f t="shared" si="71"/>
        <v>CW1151</v>
      </c>
      <c r="C4602" s="8" t="s">
        <v>8708</v>
      </c>
      <c r="D4602" s="17">
        <v>1</v>
      </c>
    </row>
    <row r="4603" spans="1:4" x14ac:dyDescent="0.3">
      <c r="A4603" s="31" t="s">
        <v>9248</v>
      </c>
      <c r="B4603" s="20" t="str">
        <f t="shared" si="71"/>
        <v>CW1151</v>
      </c>
      <c r="C4603" s="8" t="s">
        <v>8910</v>
      </c>
      <c r="D4603" s="17">
        <v>0</v>
      </c>
    </row>
    <row r="4604" spans="1:4" x14ac:dyDescent="0.3">
      <c r="A4604" s="31" t="s">
        <v>9249</v>
      </c>
      <c r="B4604" s="20" t="str">
        <f t="shared" si="71"/>
        <v>CW1151</v>
      </c>
      <c r="C4604" s="8" t="s">
        <v>8909</v>
      </c>
      <c r="D4604" s="17">
        <v>0</v>
      </c>
    </row>
    <row r="4605" spans="1:4" x14ac:dyDescent="0.3">
      <c r="A4605" s="31" t="s">
        <v>9250</v>
      </c>
      <c r="B4605" s="20" t="str">
        <f t="shared" si="71"/>
        <v>CW1151</v>
      </c>
      <c r="C4605" s="8" t="s">
        <v>8908</v>
      </c>
      <c r="D4605" s="17">
        <v>0</v>
      </c>
    </row>
    <row r="4606" spans="1:4" x14ac:dyDescent="0.3">
      <c r="A4606" s="31" t="s">
        <v>9251</v>
      </c>
      <c r="B4606" s="20" t="str">
        <f t="shared" si="71"/>
        <v>CW1152</v>
      </c>
      <c r="C4606" s="8" t="s">
        <v>8907</v>
      </c>
      <c r="D4606" s="17">
        <v>0</v>
      </c>
    </row>
    <row r="4607" spans="1:4" x14ac:dyDescent="0.3">
      <c r="A4607" s="31" t="s">
        <v>9252</v>
      </c>
      <c r="B4607" s="20" t="str">
        <f t="shared" si="71"/>
        <v>CW1152</v>
      </c>
      <c r="C4607" s="8" t="s">
        <v>8906</v>
      </c>
      <c r="D4607" s="17">
        <v>0</v>
      </c>
    </row>
    <row r="4608" spans="1:4" x14ac:dyDescent="0.3">
      <c r="A4608" s="31" t="s">
        <v>9253</v>
      </c>
      <c r="B4608" s="20" t="str">
        <f t="shared" si="71"/>
        <v>CW1152</v>
      </c>
      <c r="C4608" s="8" t="s">
        <v>8905</v>
      </c>
      <c r="D4608" s="17">
        <v>0</v>
      </c>
    </row>
    <row r="4609" spans="1:4" x14ac:dyDescent="0.3">
      <c r="A4609" s="31" t="s">
        <v>9254</v>
      </c>
      <c r="B4609" s="20" t="str">
        <f t="shared" si="71"/>
        <v>CW1152</v>
      </c>
      <c r="C4609" s="8" t="s">
        <v>8706</v>
      </c>
      <c r="D4609" s="17">
        <v>1</v>
      </c>
    </row>
    <row r="4610" spans="1:4" x14ac:dyDescent="0.3">
      <c r="A4610" s="31" t="s">
        <v>9255</v>
      </c>
      <c r="B4610" s="20" t="str">
        <f t="shared" si="71"/>
        <v>CW1153</v>
      </c>
      <c r="C4610" s="8" t="s">
        <v>8904</v>
      </c>
      <c r="D4610" s="17">
        <v>0</v>
      </c>
    </row>
    <row r="4611" spans="1:4" x14ac:dyDescent="0.3">
      <c r="A4611" s="31" t="s">
        <v>9256</v>
      </c>
      <c r="B4611" s="20" t="str">
        <f t="shared" ref="B4611:B4674" si="72">"CW"&amp;TEXT(CEILING((ROW(A4611)-1)/4,1),"000")</f>
        <v>CW1153</v>
      </c>
      <c r="C4611" s="8" t="s">
        <v>8903</v>
      </c>
      <c r="D4611" s="17">
        <v>0</v>
      </c>
    </row>
    <row r="4612" spans="1:4" x14ac:dyDescent="0.3">
      <c r="A4612" s="31" t="s">
        <v>9257</v>
      </c>
      <c r="B4612" s="20" t="str">
        <f t="shared" si="72"/>
        <v>CW1153</v>
      </c>
      <c r="C4612" s="8" t="s">
        <v>8704</v>
      </c>
      <c r="D4612" s="17">
        <v>1</v>
      </c>
    </row>
    <row r="4613" spans="1:4" x14ac:dyDescent="0.3">
      <c r="A4613" s="31" t="s">
        <v>9258</v>
      </c>
      <c r="B4613" s="20" t="str">
        <f t="shared" si="72"/>
        <v>CW1153</v>
      </c>
      <c r="C4613" s="8" t="s">
        <v>8902</v>
      </c>
      <c r="D4613" s="17">
        <v>0</v>
      </c>
    </row>
    <row r="4614" spans="1:4" x14ac:dyDescent="0.3">
      <c r="A4614" s="31" t="s">
        <v>9259</v>
      </c>
      <c r="B4614" s="20" t="str">
        <f t="shared" si="72"/>
        <v>CW1154</v>
      </c>
      <c r="C4614" s="8" t="s">
        <v>8636</v>
      </c>
      <c r="D4614" s="17">
        <v>1</v>
      </c>
    </row>
    <row r="4615" spans="1:4" x14ac:dyDescent="0.3">
      <c r="A4615" s="31" t="s">
        <v>9260</v>
      </c>
      <c r="B4615" s="20" t="str">
        <f t="shared" si="72"/>
        <v>CW1154</v>
      </c>
      <c r="C4615" s="8" t="s">
        <v>8837</v>
      </c>
      <c r="D4615" s="17">
        <v>0</v>
      </c>
    </row>
    <row r="4616" spans="1:4" x14ac:dyDescent="0.3">
      <c r="A4616" s="31" t="s">
        <v>9261</v>
      </c>
      <c r="B4616" s="20" t="str">
        <f t="shared" si="72"/>
        <v>CW1154</v>
      </c>
      <c r="C4616" s="8" t="s">
        <v>8836</v>
      </c>
      <c r="D4616" s="17">
        <v>0</v>
      </c>
    </row>
    <row r="4617" spans="1:4" x14ac:dyDescent="0.3">
      <c r="A4617" s="31" t="s">
        <v>9262</v>
      </c>
      <c r="B4617" s="20" t="str">
        <f t="shared" si="72"/>
        <v>CW1154</v>
      </c>
      <c r="C4617" s="8" t="s">
        <v>8835</v>
      </c>
      <c r="D4617" s="17">
        <v>0</v>
      </c>
    </row>
    <row r="4618" spans="1:4" x14ac:dyDescent="0.3">
      <c r="A4618" s="31" t="s">
        <v>9263</v>
      </c>
      <c r="B4618" s="20" t="str">
        <f t="shared" si="72"/>
        <v>CW1155</v>
      </c>
      <c r="C4618" s="8" t="s">
        <v>8901</v>
      </c>
      <c r="D4618" s="17">
        <v>0</v>
      </c>
    </row>
    <row r="4619" spans="1:4" x14ac:dyDescent="0.3">
      <c r="A4619" s="31" t="s">
        <v>9264</v>
      </c>
      <c r="B4619" s="20" t="str">
        <f t="shared" si="72"/>
        <v>CW1155</v>
      </c>
      <c r="C4619" s="8" t="s">
        <v>8701</v>
      </c>
      <c r="D4619" s="17">
        <v>1</v>
      </c>
    </row>
    <row r="4620" spans="1:4" x14ac:dyDescent="0.3">
      <c r="A4620" s="31" t="s">
        <v>9265</v>
      </c>
      <c r="B4620" s="20" t="str">
        <f t="shared" si="72"/>
        <v>CW1155</v>
      </c>
      <c r="C4620" s="8" t="s">
        <v>8900</v>
      </c>
      <c r="D4620" s="17">
        <v>0</v>
      </c>
    </row>
    <row r="4621" spans="1:4" x14ac:dyDescent="0.3">
      <c r="A4621" s="31" t="s">
        <v>9266</v>
      </c>
      <c r="B4621" s="20" t="str">
        <f t="shared" si="72"/>
        <v>CW1155</v>
      </c>
      <c r="C4621" s="8" t="s">
        <v>8899</v>
      </c>
      <c r="D4621" s="17">
        <v>0</v>
      </c>
    </row>
    <row r="4622" spans="1:4" x14ac:dyDescent="0.3">
      <c r="A4622" s="31" t="s">
        <v>9267</v>
      </c>
      <c r="B4622" s="20" t="str">
        <f t="shared" si="72"/>
        <v>CW1156</v>
      </c>
      <c r="C4622" s="8" t="s">
        <v>8898</v>
      </c>
      <c r="D4622" s="17">
        <v>0</v>
      </c>
    </row>
    <row r="4623" spans="1:4" x14ac:dyDescent="0.3">
      <c r="A4623" s="31" t="s">
        <v>9268</v>
      </c>
      <c r="B4623" s="20" t="str">
        <f t="shared" si="72"/>
        <v>CW1156</v>
      </c>
      <c r="C4623" s="8" t="s">
        <v>8897</v>
      </c>
      <c r="D4623" s="17">
        <v>0</v>
      </c>
    </row>
    <row r="4624" spans="1:4" x14ac:dyDescent="0.3">
      <c r="A4624" s="31" t="s">
        <v>9269</v>
      </c>
      <c r="B4624" s="20" t="str">
        <f t="shared" si="72"/>
        <v>CW1156</v>
      </c>
      <c r="C4624" s="8" t="s">
        <v>8699</v>
      </c>
      <c r="D4624" s="17">
        <v>1</v>
      </c>
    </row>
    <row r="4625" spans="1:4" x14ac:dyDescent="0.3">
      <c r="A4625" s="31" t="s">
        <v>9270</v>
      </c>
      <c r="B4625" s="20" t="str">
        <f t="shared" si="72"/>
        <v>CW1156</v>
      </c>
      <c r="C4625" s="8" t="s">
        <v>8896</v>
      </c>
      <c r="D4625" s="17">
        <v>0</v>
      </c>
    </row>
    <row r="4626" spans="1:4" x14ac:dyDescent="0.3">
      <c r="A4626" s="31" t="s">
        <v>9271</v>
      </c>
      <c r="B4626" s="20" t="str">
        <f t="shared" si="72"/>
        <v>CW1157</v>
      </c>
      <c r="C4626" s="8" t="s">
        <v>8634</v>
      </c>
      <c r="D4626" s="17">
        <v>1</v>
      </c>
    </row>
    <row r="4627" spans="1:4" x14ac:dyDescent="0.3">
      <c r="A4627" s="31" t="s">
        <v>9272</v>
      </c>
      <c r="B4627" s="20" t="str">
        <f t="shared" si="72"/>
        <v>CW1157</v>
      </c>
      <c r="C4627" s="8" t="s">
        <v>8834</v>
      </c>
      <c r="D4627" s="17">
        <v>0</v>
      </c>
    </row>
    <row r="4628" spans="1:4" x14ac:dyDescent="0.3">
      <c r="A4628" s="31" t="s">
        <v>9273</v>
      </c>
      <c r="B4628" s="20" t="str">
        <f t="shared" si="72"/>
        <v>CW1157</v>
      </c>
      <c r="C4628" s="8" t="s">
        <v>8833</v>
      </c>
      <c r="D4628" s="17">
        <v>0</v>
      </c>
    </row>
    <row r="4629" spans="1:4" x14ac:dyDescent="0.3">
      <c r="A4629" s="31" t="s">
        <v>9274</v>
      </c>
      <c r="B4629" s="20" t="str">
        <f t="shared" si="72"/>
        <v>CW1157</v>
      </c>
      <c r="C4629" s="8" t="s">
        <v>8832</v>
      </c>
      <c r="D4629" s="17">
        <v>0</v>
      </c>
    </row>
    <row r="4630" spans="1:4" x14ac:dyDescent="0.3">
      <c r="A4630" s="31" t="s">
        <v>9275</v>
      </c>
      <c r="B4630" s="20" t="str">
        <f t="shared" si="72"/>
        <v>CW1158</v>
      </c>
      <c r="C4630" s="8" t="s">
        <v>8696</v>
      </c>
      <c r="D4630" s="17">
        <v>1</v>
      </c>
    </row>
    <row r="4631" spans="1:4" x14ac:dyDescent="0.3">
      <c r="A4631" s="31" t="s">
        <v>9276</v>
      </c>
      <c r="B4631" s="20" t="str">
        <f t="shared" si="72"/>
        <v>CW1158</v>
      </c>
      <c r="C4631" s="8" t="s">
        <v>8895</v>
      </c>
      <c r="D4631" s="17">
        <v>0</v>
      </c>
    </row>
    <row r="4632" spans="1:4" x14ac:dyDescent="0.3">
      <c r="A4632" s="31" t="s">
        <v>9277</v>
      </c>
      <c r="B4632" s="20" t="str">
        <f t="shared" si="72"/>
        <v>CW1158</v>
      </c>
      <c r="C4632" s="8" t="s">
        <v>8894</v>
      </c>
      <c r="D4632" s="17">
        <v>0</v>
      </c>
    </row>
    <row r="4633" spans="1:4" x14ac:dyDescent="0.3">
      <c r="A4633" s="31" t="s">
        <v>9278</v>
      </c>
      <c r="B4633" s="20" t="str">
        <f t="shared" si="72"/>
        <v>CW1158</v>
      </c>
      <c r="C4633" s="8" t="s">
        <v>8893</v>
      </c>
      <c r="D4633" s="17">
        <v>0</v>
      </c>
    </row>
    <row r="4634" spans="1:4" x14ac:dyDescent="0.3">
      <c r="A4634" s="31" t="s">
        <v>9279</v>
      </c>
      <c r="B4634" s="20" t="str">
        <f t="shared" si="72"/>
        <v>CW1159</v>
      </c>
      <c r="C4634" s="8" t="s">
        <v>8892</v>
      </c>
      <c r="D4634" s="17">
        <v>0</v>
      </c>
    </row>
    <row r="4635" spans="1:4" x14ac:dyDescent="0.3">
      <c r="A4635" s="31" t="s">
        <v>9280</v>
      </c>
      <c r="B4635" s="20" t="str">
        <f t="shared" si="72"/>
        <v>CW1159</v>
      </c>
      <c r="C4635" s="8" t="s">
        <v>8891</v>
      </c>
      <c r="D4635" s="17">
        <v>0</v>
      </c>
    </row>
    <row r="4636" spans="1:4" x14ac:dyDescent="0.3">
      <c r="A4636" s="31" t="s">
        <v>9281</v>
      </c>
      <c r="B4636" s="20" t="str">
        <f t="shared" si="72"/>
        <v>CW1159</v>
      </c>
      <c r="C4636" s="8" t="s">
        <v>8890</v>
      </c>
      <c r="D4636" s="17">
        <v>0</v>
      </c>
    </row>
    <row r="4637" spans="1:4" x14ac:dyDescent="0.3">
      <c r="A4637" s="31" t="s">
        <v>9282</v>
      </c>
      <c r="B4637" s="20" t="str">
        <f t="shared" si="72"/>
        <v>CW1159</v>
      </c>
      <c r="C4637" s="8" t="s">
        <v>8694</v>
      </c>
      <c r="D4637" s="17">
        <v>1</v>
      </c>
    </row>
    <row r="4638" spans="1:4" x14ac:dyDescent="0.3">
      <c r="A4638" s="31" t="s">
        <v>9283</v>
      </c>
      <c r="B4638" s="20" t="str">
        <f t="shared" si="72"/>
        <v>CW1160</v>
      </c>
      <c r="C4638" s="8" t="s">
        <v>8692</v>
      </c>
      <c r="D4638" s="17">
        <v>1</v>
      </c>
    </row>
    <row r="4639" spans="1:4" x14ac:dyDescent="0.3">
      <c r="A4639" s="31" t="s">
        <v>9284</v>
      </c>
      <c r="B4639" s="20" t="str">
        <f t="shared" si="72"/>
        <v>CW1160</v>
      </c>
      <c r="C4639" s="8" t="s">
        <v>8862</v>
      </c>
      <c r="D4639" s="17">
        <v>0</v>
      </c>
    </row>
    <row r="4640" spans="1:4" x14ac:dyDescent="0.3">
      <c r="A4640" s="31" t="s">
        <v>9285</v>
      </c>
      <c r="B4640" s="20" t="str">
        <f t="shared" si="72"/>
        <v>CW1160</v>
      </c>
      <c r="C4640" s="8" t="s">
        <v>8666</v>
      </c>
      <c r="D4640" s="17">
        <v>0</v>
      </c>
    </row>
    <row r="4641" spans="1:4" x14ac:dyDescent="0.3">
      <c r="A4641" s="31" t="s">
        <v>9286</v>
      </c>
      <c r="B4641" s="20" t="str">
        <f t="shared" si="72"/>
        <v>CW1160</v>
      </c>
      <c r="C4641" s="8" t="s">
        <v>8680</v>
      </c>
      <c r="D4641" s="17">
        <v>0</v>
      </c>
    </row>
    <row r="4642" spans="1:4" x14ac:dyDescent="0.3">
      <c r="A4642" s="31" t="s">
        <v>9287</v>
      </c>
      <c r="B4642" s="20" t="str">
        <f t="shared" si="72"/>
        <v>CW1161</v>
      </c>
      <c r="C4642" s="8" t="s">
        <v>8889</v>
      </c>
      <c r="D4642" s="17">
        <v>0</v>
      </c>
    </row>
    <row r="4643" spans="1:4" x14ac:dyDescent="0.3">
      <c r="A4643" s="31" t="s">
        <v>9288</v>
      </c>
      <c r="B4643" s="20" t="str">
        <f t="shared" si="72"/>
        <v>CW1161</v>
      </c>
      <c r="C4643" s="8" t="s">
        <v>8690</v>
      </c>
      <c r="D4643" s="17">
        <v>1</v>
      </c>
    </row>
    <row r="4644" spans="1:4" x14ac:dyDescent="0.3">
      <c r="A4644" s="31" t="s">
        <v>9289</v>
      </c>
      <c r="B4644" s="20" t="str">
        <f t="shared" si="72"/>
        <v>CW1161</v>
      </c>
      <c r="C4644" s="8" t="s">
        <v>8888</v>
      </c>
      <c r="D4644" s="17">
        <v>0</v>
      </c>
    </row>
    <row r="4645" spans="1:4" x14ac:dyDescent="0.3">
      <c r="A4645" s="31" t="s">
        <v>9290</v>
      </c>
      <c r="B4645" s="20" t="str">
        <f t="shared" si="72"/>
        <v>CW1161</v>
      </c>
      <c r="C4645" s="8" t="s">
        <v>8887</v>
      </c>
      <c r="D4645" s="17">
        <v>0</v>
      </c>
    </row>
    <row r="4646" spans="1:4" x14ac:dyDescent="0.3">
      <c r="A4646" s="31" t="s">
        <v>9291</v>
      </c>
      <c r="B4646" s="20" t="str">
        <f t="shared" si="72"/>
        <v>CW1162</v>
      </c>
      <c r="C4646" s="8" t="s">
        <v>8886</v>
      </c>
      <c r="D4646" s="17">
        <v>0</v>
      </c>
    </row>
    <row r="4647" spans="1:4" x14ac:dyDescent="0.3">
      <c r="A4647" s="31" t="s">
        <v>9292</v>
      </c>
      <c r="B4647" s="20" t="str">
        <f t="shared" si="72"/>
        <v>CW1162</v>
      </c>
      <c r="C4647" s="8" t="s">
        <v>8885</v>
      </c>
      <c r="D4647" s="17">
        <v>0</v>
      </c>
    </row>
    <row r="4648" spans="1:4" x14ac:dyDescent="0.3">
      <c r="A4648" s="31" t="s">
        <v>9293</v>
      </c>
      <c r="B4648" s="20" t="str">
        <f t="shared" si="72"/>
        <v>CW1162</v>
      </c>
      <c r="C4648" s="8" t="s">
        <v>8688</v>
      </c>
      <c r="D4648" s="17">
        <v>1</v>
      </c>
    </row>
    <row r="4649" spans="1:4" x14ac:dyDescent="0.3">
      <c r="A4649" s="31" t="s">
        <v>9294</v>
      </c>
      <c r="B4649" s="20" t="str">
        <f t="shared" si="72"/>
        <v>CW1162</v>
      </c>
      <c r="C4649" s="8" t="s">
        <v>8884</v>
      </c>
      <c r="D4649" s="17">
        <v>0</v>
      </c>
    </row>
    <row r="4650" spans="1:4" x14ac:dyDescent="0.3">
      <c r="A4650" s="31" t="s">
        <v>9295</v>
      </c>
      <c r="B4650" s="20" t="str">
        <f t="shared" si="72"/>
        <v>CW1163</v>
      </c>
      <c r="C4650" s="8" t="s">
        <v>8836</v>
      </c>
      <c r="D4650" s="17">
        <v>0</v>
      </c>
    </row>
    <row r="4651" spans="1:4" x14ac:dyDescent="0.3">
      <c r="A4651" s="31" t="s">
        <v>9296</v>
      </c>
      <c r="B4651" s="20" t="str">
        <f t="shared" si="72"/>
        <v>CW1163</v>
      </c>
      <c r="C4651" s="8" t="s">
        <v>8883</v>
      </c>
      <c r="D4651" s="17">
        <v>0</v>
      </c>
    </row>
    <row r="4652" spans="1:4" x14ac:dyDescent="0.3">
      <c r="A4652" s="31" t="s">
        <v>9297</v>
      </c>
      <c r="B4652" s="20" t="str">
        <f t="shared" si="72"/>
        <v>CW1163</v>
      </c>
      <c r="C4652" s="8" t="s">
        <v>8686</v>
      </c>
      <c r="D4652" s="17">
        <v>1</v>
      </c>
    </row>
    <row r="4653" spans="1:4" x14ac:dyDescent="0.3">
      <c r="A4653" s="31" t="s">
        <v>9298</v>
      </c>
      <c r="B4653" s="20" t="str">
        <f t="shared" si="72"/>
        <v>CW1163</v>
      </c>
      <c r="C4653" s="8" t="s">
        <v>8882</v>
      </c>
      <c r="D4653" s="17">
        <v>0</v>
      </c>
    </row>
    <row r="4654" spans="1:4" x14ac:dyDescent="0.3">
      <c r="A4654" s="31" t="s">
        <v>9299</v>
      </c>
      <c r="B4654" s="20" t="str">
        <f t="shared" si="72"/>
        <v>CW1164</v>
      </c>
      <c r="C4654" s="8" t="s">
        <v>8666</v>
      </c>
      <c r="D4654" s="17">
        <v>0</v>
      </c>
    </row>
    <row r="4655" spans="1:4" x14ac:dyDescent="0.3">
      <c r="A4655" s="31" t="s">
        <v>9300</v>
      </c>
      <c r="B4655" s="20" t="str">
        <f t="shared" si="72"/>
        <v>CW1164</v>
      </c>
      <c r="C4655" s="8" t="s">
        <v>8684</v>
      </c>
      <c r="D4655" s="17">
        <v>1</v>
      </c>
    </row>
    <row r="4656" spans="1:4" x14ac:dyDescent="0.3">
      <c r="A4656" s="31" t="s">
        <v>9301</v>
      </c>
      <c r="B4656" s="20" t="str">
        <f t="shared" si="72"/>
        <v>CW1164</v>
      </c>
      <c r="C4656" s="8" t="s">
        <v>8863</v>
      </c>
      <c r="D4656" s="17">
        <v>0</v>
      </c>
    </row>
    <row r="4657" spans="1:4" x14ac:dyDescent="0.3">
      <c r="A4657" s="31" t="s">
        <v>9302</v>
      </c>
      <c r="B4657" s="20" t="str">
        <f t="shared" si="72"/>
        <v>CW1164</v>
      </c>
      <c r="C4657" s="8" t="s">
        <v>8862</v>
      </c>
      <c r="D4657" s="17">
        <v>0</v>
      </c>
    </row>
    <row r="4658" spans="1:4" x14ac:dyDescent="0.3">
      <c r="A4658" s="31" t="s">
        <v>9303</v>
      </c>
      <c r="B4658" s="20" t="str">
        <f t="shared" si="72"/>
        <v>CW1165</v>
      </c>
      <c r="C4658" s="8" t="s">
        <v>8881</v>
      </c>
      <c r="D4658" s="17">
        <v>0</v>
      </c>
    </row>
    <row r="4659" spans="1:4" x14ac:dyDescent="0.3">
      <c r="A4659" s="31" t="s">
        <v>9304</v>
      </c>
      <c r="B4659" s="20" t="str">
        <f t="shared" si="72"/>
        <v>CW1165</v>
      </c>
      <c r="C4659" s="8" t="s">
        <v>8880</v>
      </c>
      <c r="D4659" s="17">
        <v>0</v>
      </c>
    </row>
    <row r="4660" spans="1:4" x14ac:dyDescent="0.3">
      <c r="A4660" s="31" t="s">
        <v>9305</v>
      </c>
      <c r="B4660" s="20" t="str">
        <f t="shared" si="72"/>
        <v>CW1165</v>
      </c>
      <c r="C4660" s="8" t="s">
        <v>8879</v>
      </c>
      <c r="D4660" s="17">
        <v>0</v>
      </c>
    </row>
    <row r="4661" spans="1:4" x14ac:dyDescent="0.3">
      <c r="A4661" s="31" t="s">
        <v>9306</v>
      </c>
      <c r="B4661" s="20" t="str">
        <f t="shared" si="72"/>
        <v>CW1165</v>
      </c>
      <c r="C4661" s="8" t="s">
        <v>8682</v>
      </c>
      <c r="D4661" s="17">
        <v>1</v>
      </c>
    </row>
    <row r="4662" spans="1:4" x14ac:dyDescent="0.3">
      <c r="A4662" s="31" t="s">
        <v>9307</v>
      </c>
      <c r="B4662" s="20" t="str">
        <f t="shared" si="72"/>
        <v>CW1166</v>
      </c>
      <c r="C4662" s="8" t="s">
        <v>8680</v>
      </c>
      <c r="D4662" s="17">
        <v>1</v>
      </c>
    </row>
    <row r="4663" spans="1:4" x14ac:dyDescent="0.3">
      <c r="A4663" s="31" t="s">
        <v>9308</v>
      </c>
      <c r="B4663" s="20" t="str">
        <f t="shared" si="72"/>
        <v>CW1166</v>
      </c>
      <c r="C4663" s="8" t="s">
        <v>8684</v>
      </c>
      <c r="D4663" s="17">
        <v>0</v>
      </c>
    </row>
    <row r="4664" spans="1:4" x14ac:dyDescent="0.3">
      <c r="A4664" s="31" t="s">
        <v>9309</v>
      </c>
      <c r="B4664" s="20" t="str">
        <f t="shared" si="72"/>
        <v>CW1166</v>
      </c>
      <c r="C4664" s="8" t="s">
        <v>8863</v>
      </c>
      <c r="D4664" s="17">
        <v>0</v>
      </c>
    </row>
    <row r="4665" spans="1:4" x14ac:dyDescent="0.3">
      <c r="A4665" s="31" t="s">
        <v>9310</v>
      </c>
      <c r="B4665" s="20" t="str">
        <f t="shared" si="72"/>
        <v>CW1166</v>
      </c>
      <c r="C4665" s="8" t="s">
        <v>8862</v>
      </c>
      <c r="D4665" s="17">
        <v>0</v>
      </c>
    </row>
    <row r="4666" spans="1:4" x14ac:dyDescent="0.3">
      <c r="A4666" s="31" t="s">
        <v>9311</v>
      </c>
      <c r="B4666" s="20" t="str">
        <f t="shared" si="72"/>
        <v>CW1167</v>
      </c>
      <c r="C4666" s="8" t="s">
        <v>8878</v>
      </c>
      <c r="D4666" s="17">
        <v>0</v>
      </c>
    </row>
    <row r="4667" spans="1:4" x14ac:dyDescent="0.3">
      <c r="A4667" s="31" t="s">
        <v>9312</v>
      </c>
      <c r="B4667" s="20" t="str">
        <f t="shared" si="72"/>
        <v>CW1167</v>
      </c>
      <c r="C4667" s="8" t="s">
        <v>8877</v>
      </c>
      <c r="D4667" s="17">
        <v>0</v>
      </c>
    </row>
    <row r="4668" spans="1:4" x14ac:dyDescent="0.3">
      <c r="A4668" s="31" t="s">
        <v>9313</v>
      </c>
      <c r="B4668" s="20" t="str">
        <f t="shared" si="72"/>
        <v>CW1167</v>
      </c>
      <c r="C4668" s="8" t="s">
        <v>8678</v>
      </c>
      <c r="D4668" s="17">
        <v>1</v>
      </c>
    </row>
    <row r="4669" spans="1:4" x14ac:dyDescent="0.3">
      <c r="A4669" s="31" t="s">
        <v>9314</v>
      </c>
      <c r="B4669" s="20" t="str">
        <f t="shared" si="72"/>
        <v>CW1167</v>
      </c>
      <c r="C4669" s="8" t="s">
        <v>8876</v>
      </c>
      <c r="D4669" s="17">
        <v>0</v>
      </c>
    </row>
    <row r="4670" spans="1:4" x14ac:dyDescent="0.3">
      <c r="A4670" s="31" t="s">
        <v>9315</v>
      </c>
      <c r="B4670" s="20" t="str">
        <f t="shared" si="72"/>
        <v>CW1168</v>
      </c>
      <c r="C4670" s="8" t="s">
        <v>1001</v>
      </c>
      <c r="D4670" s="17">
        <v>0</v>
      </c>
    </row>
    <row r="4671" spans="1:4" x14ac:dyDescent="0.3">
      <c r="A4671" s="31" t="s">
        <v>9316</v>
      </c>
      <c r="B4671" s="20" t="str">
        <f t="shared" si="72"/>
        <v>CW1168</v>
      </c>
      <c r="C4671" s="8" t="s">
        <v>3764</v>
      </c>
      <c r="D4671" s="17">
        <v>0</v>
      </c>
    </row>
    <row r="4672" spans="1:4" x14ac:dyDescent="0.3">
      <c r="A4672" s="31" t="s">
        <v>9317</v>
      </c>
      <c r="B4672" s="20" t="str">
        <f t="shared" si="72"/>
        <v>CW1168</v>
      </c>
      <c r="C4672" s="8" t="s">
        <v>1046</v>
      </c>
      <c r="D4672" s="17">
        <v>0</v>
      </c>
    </row>
    <row r="4673" spans="1:4" x14ac:dyDescent="0.3">
      <c r="A4673" s="31" t="s">
        <v>9318</v>
      </c>
      <c r="B4673" s="20" t="str">
        <f t="shared" si="72"/>
        <v>CW1168</v>
      </c>
      <c r="C4673" s="8" t="s">
        <v>8676</v>
      </c>
      <c r="D4673" s="17">
        <v>1</v>
      </c>
    </row>
    <row r="4674" spans="1:4" x14ac:dyDescent="0.3">
      <c r="A4674" s="31" t="s">
        <v>9319</v>
      </c>
      <c r="B4674" s="20" t="str">
        <f t="shared" si="72"/>
        <v>CW1169</v>
      </c>
      <c r="C4674" s="8" t="s">
        <v>8674</v>
      </c>
      <c r="D4674" s="17">
        <v>1</v>
      </c>
    </row>
    <row r="4675" spans="1:4" x14ac:dyDescent="0.3">
      <c r="A4675" s="31" t="s">
        <v>9320</v>
      </c>
      <c r="B4675" s="20" t="str">
        <f t="shared" ref="B4675:B4738" si="73">"CW"&amp;TEXT(CEILING((ROW(A4675)-1)/4,1),"000")</f>
        <v>CW1169</v>
      </c>
      <c r="C4675" s="8" t="s">
        <v>8875</v>
      </c>
      <c r="D4675" s="17">
        <v>0</v>
      </c>
    </row>
    <row r="4676" spans="1:4" x14ac:dyDescent="0.3">
      <c r="A4676" s="31" t="s">
        <v>9321</v>
      </c>
      <c r="B4676" s="20" t="str">
        <f t="shared" si="73"/>
        <v>CW1169</v>
      </c>
      <c r="C4676" s="8" t="s">
        <v>8874</v>
      </c>
      <c r="D4676" s="17">
        <v>0</v>
      </c>
    </row>
    <row r="4677" spans="1:4" x14ac:dyDescent="0.3">
      <c r="A4677" s="31" t="s">
        <v>9322</v>
      </c>
      <c r="B4677" s="20" t="str">
        <f t="shared" si="73"/>
        <v>CW1169</v>
      </c>
      <c r="C4677" s="8" t="s">
        <v>8873</v>
      </c>
      <c r="D4677" s="17">
        <v>0</v>
      </c>
    </row>
    <row r="4678" spans="1:4" x14ac:dyDescent="0.3">
      <c r="A4678" s="31" t="s">
        <v>9323</v>
      </c>
      <c r="B4678" s="20" t="str">
        <f t="shared" si="73"/>
        <v>CW1170</v>
      </c>
      <c r="C4678" s="8" t="s">
        <v>8872</v>
      </c>
      <c r="D4678" s="17">
        <v>0</v>
      </c>
    </row>
    <row r="4679" spans="1:4" x14ac:dyDescent="0.3">
      <c r="A4679" s="31" t="s">
        <v>9324</v>
      </c>
      <c r="B4679" s="20" t="str">
        <f t="shared" si="73"/>
        <v>CW1170</v>
      </c>
      <c r="C4679" s="8" t="s">
        <v>8672</v>
      </c>
      <c r="D4679" s="17">
        <v>1</v>
      </c>
    </row>
    <row r="4680" spans="1:4" x14ac:dyDescent="0.3">
      <c r="A4680" s="31" t="s">
        <v>9325</v>
      </c>
      <c r="B4680" s="20" t="str">
        <f t="shared" si="73"/>
        <v>CW1170</v>
      </c>
      <c r="C4680" s="8" t="s">
        <v>8871</v>
      </c>
      <c r="D4680" s="17">
        <v>0</v>
      </c>
    </row>
    <row r="4681" spans="1:4" x14ac:dyDescent="0.3">
      <c r="A4681" s="31" t="s">
        <v>9326</v>
      </c>
      <c r="B4681" s="20" t="str">
        <f t="shared" si="73"/>
        <v>CW1170</v>
      </c>
      <c r="C4681" s="8" t="s">
        <v>8870</v>
      </c>
      <c r="D4681" s="17">
        <v>0</v>
      </c>
    </row>
    <row r="4682" spans="1:4" x14ac:dyDescent="0.3">
      <c r="A4682" s="31" t="s">
        <v>9327</v>
      </c>
      <c r="B4682" s="20" t="str">
        <f t="shared" si="73"/>
        <v>CW1171</v>
      </c>
      <c r="C4682" s="8" t="s">
        <v>8670</v>
      </c>
      <c r="D4682" s="17">
        <v>1</v>
      </c>
    </row>
    <row r="4683" spans="1:4" x14ac:dyDescent="0.3">
      <c r="A4683" s="31" t="s">
        <v>9328</v>
      </c>
      <c r="B4683" s="20" t="str">
        <f t="shared" si="73"/>
        <v>CW1171</v>
      </c>
      <c r="C4683" s="8" t="s">
        <v>8869</v>
      </c>
      <c r="D4683" s="17">
        <v>0</v>
      </c>
    </row>
    <row r="4684" spans="1:4" x14ac:dyDescent="0.3">
      <c r="A4684" s="31" t="s">
        <v>9329</v>
      </c>
      <c r="B4684" s="20" t="str">
        <f t="shared" si="73"/>
        <v>CW1171</v>
      </c>
      <c r="C4684" s="8" t="s">
        <v>8868</v>
      </c>
      <c r="D4684" s="17">
        <v>0</v>
      </c>
    </row>
    <row r="4685" spans="1:4" x14ac:dyDescent="0.3">
      <c r="A4685" s="31" t="s">
        <v>9330</v>
      </c>
      <c r="B4685" s="20" t="str">
        <f t="shared" si="73"/>
        <v>CW1171</v>
      </c>
      <c r="C4685" s="8" t="s">
        <v>8867</v>
      </c>
      <c r="D4685" s="17">
        <v>0</v>
      </c>
    </row>
    <row r="4686" spans="1:4" x14ac:dyDescent="0.3">
      <c r="A4686" s="31" t="s">
        <v>9331</v>
      </c>
      <c r="B4686" s="20" t="str">
        <f t="shared" si="73"/>
        <v>CW1172</v>
      </c>
      <c r="C4686" s="8" t="s">
        <v>3785</v>
      </c>
      <c r="D4686" s="17">
        <v>0</v>
      </c>
    </row>
    <row r="4687" spans="1:4" x14ac:dyDescent="0.3">
      <c r="A4687" s="31" t="s">
        <v>9332</v>
      </c>
      <c r="B4687" s="20" t="str">
        <f t="shared" si="73"/>
        <v>CW1172</v>
      </c>
      <c r="C4687" s="8" t="s">
        <v>3116</v>
      </c>
      <c r="D4687" s="17">
        <v>1</v>
      </c>
    </row>
    <row r="4688" spans="1:4" x14ac:dyDescent="0.3">
      <c r="A4688" s="31" t="s">
        <v>9333</v>
      </c>
      <c r="B4688" s="20" t="str">
        <f t="shared" si="73"/>
        <v>CW1172</v>
      </c>
      <c r="C4688" s="8" t="s">
        <v>8668</v>
      </c>
      <c r="D4688" s="17">
        <v>0</v>
      </c>
    </row>
    <row r="4689" spans="1:4" x14ac:dyDescent="0.3">
      <c r="A4689" s="31" t="s">
        <v>9334</v>
      </c>
      <c r="B4689" s="20" t="str">
        <f t="shared" si="73"/>
        <v>CW1172</v>
      </c>
      <c r="C4689" s="8" t="s">
        <v>8866</v>
      </c>
      <c r="D4689" s="17">
        <v>0</v>
      </c>
    </row>
    <row r="4690" spans="1:4" x14ac:dyDescent="0.3">
      <c r="A4690" s="31" t="s">
        <v>9335</v>
      </c>
      <c r="B4690" s="20" t="str">
        <f t="shared" si="73"/>
        <v>CW1173</v>
      </c>
      <c r="C4690" s="8" t="s">
        <v>8865</v>
      </c>
      <c r="D4690" s="17">
        <v>0</v>
      </c>
    </row>
    <row r="4691" spans="1:4" x14ac:dyDescent="0.3">
      <c r="A4691" s="31" t="s">
        <v>9336</v>
      </c>
      <c r="B4691" s="20" t="str">
        <f t="shared" si="73"/>
        <v>CW1173</v>
      </c>
      <c r="C4691" s="8" t="s">
        <v>4009</v>
      </c>
      <c r="D4691" s="17">
        <v>0</v>
      </c>
    </row>
    <row r="4692" spans="1:4" x14ac:dyDescent="0.3">
      <c r="A4692" s="31" t="s">
        <v>9337</v>
      </c>
      <c r="B4692" s="20" t="str">
        <f t="shared" si="73"/>
        <v>CW1173</v>
      </c>
      <c r="C4692" s="8" t="s">
        <v>8778</v>
      </c>
      <c r="D4692" s="17">
        <v>0</v>
      </c>
    </row>
    <row r="4693" spans="1:4" x14ac:dyDescent="0.3">
      <c r="A4693" s="31" t="s">
        <v>9338</v>
      </c>
      <c r="B4693" s="20" t="str">
        <f t="shared" si="73"/>
        <v>CW1173</v>
      </c>
      <c r="C4693" s="8" t="s">
        <v>8668</v>
      </c>
      <c r="D4693" s="17">
        <v>1</v>
      </c>
    </row>
    <row r="4694" spans="1:4" x14ac:dyDescent="0.3">
      <c r="A4694" s="31" t="s">
        <v>9339</v>
      </c>
      <c r="B4694" s="20" t="str">
        <f t="shared" si="73"/>
        <v>CW1174</v>
      </c>
      <c r="C4694" s="8" t="s">
        <v>8863</v>
      </c>
      <c r="D4694" s="17">
        <v>0</v>
      </c>
    </row>
    <row r="4695" spans="1:4" x14ac:dyDescent="0.3">
      <c r="A4695" s="31" t="s">
        <v>9340</v>
      </c>
      <c r="B4695" s="20" t="str">
        <f t="shared" si="73"/>
        <v>CW1174</v>
      </c>
      <c r="C4695" s="8" t="s">
        <v>8864</v>
      </c>
      <c r="D4695" s="17">
        <v>0</v>
      </c>
    </row>
    <row r="4696" spans="1:4" x14ac:dyDescent="0.3">
      <c r="A4696" s="31" t="s">
        <v>9341</v>
      </c>
      <c r="B4696" s="20" t="str">
        <f t="shared" si="73"/>
        <v>CW1174</v>
      </c>
      <c r="C4696" s="8" t="s">
        <v>8666</v>
      </c>
      <c r="D4696" s="17">
        <v>1</v>
      </c>
    </row>
    <row r="4697" spans="1:4" x14ac:dyDescent="0.3">
      <c r="A4697" s="31" t="s">
        <v>9342</v>
      </c>
      <c r="B4697" s="20" t="str">
        <f t="shared" si="73"/>
        <v>CW1174</v>
      </c>
      <c r="C4697" s="8" t="s">
        <v>8862</v>
      </c>
      <c r="D4697" s="17">
        <v>0</v>
      </c>
    </row>
    <row r="4698" spans="1:4" x14ac:dyDescent="0.3">
      <c r="A4698" s="31" t="s">
        <v>9343</v>
      </c>
      <c r="B4698" s="20" t="str">
        <f t="shared" si="73"/>
        <v>CW1175</v>
      </c>
      <c r="C4698" s="8" t="s">
        <v>8664</v>
      </c>
      <c r="D4698" s="17">
        <v>1</v>
      </c>
    </row>
    <row r="4699" spans="1:4" x14ac:dyDescent="0.3">
      <c r="A4699" s="31" t="s">
        <v>9344</v>
      </c>
      <c r="B4699" s="20" t="str">
        <f t="shared" si="73"/>
        <v>CW1175</v>
      </c>
      <c r="C4699" s="8" t="s">
        <v>8684</v>
      </c>
      <c r="D4699" s="17">
        <v>0</v>
      </c>
    </row>
    <row r="4700" spans="1:4" x14ac:dyDescent="0.3">
      <c r="A4700" s="31" t="s">
        <v>9345</v>
      </c>
      <c r="B4700" s="20" t="str">
        <f t="shared" si="73"/>
        <v>CW1175</v>
      </c>
      <c r="C4700" s="8" t="s">
        <v>8863</v>
      </c>
      <c r="D4700" s="17">
        <v>0</v>
      </c>
    </row>
    <row r="4701" spans="1:4" x14ac:dyDescent="0.3">
      <c r="A4701" s="31" t="s">
        <v>9346</v>
      </c>
      <c r="B4701" s="20" t="str">
        <f t="shared" si="73"/>
        <v>CW1175</v>
      </c>
      <c r="C4701" s="8" t="s">
        <v>8862</v>
      </c>
      <c r="D4701" s="17">
        <v>0</v>
      </c>
    </row>
    <row r="4702" spans="1:4" x14ac:dyDescent="0.3">
      <c r="A4702" s="31" t="s">
        <v>9347</v>
      </c>
      <c r="B4702" s="20" t="str">
        <f t="shared" si="73"/>
        <v>CW1176</v>
      </c>
      <c r="C4702" s="8" t="s">
        <v>8861</v>
      </c>
      <c r="D4702" s="17">
        <v>0</v>
      </c>
    </row>
    <row r="4703" spans="1:4" x14ac:dyDescent="0.3">
      <c r="A4703" s="31" t="s">
        <v>9348</v>
      </c>
      <c r="B4703" s="20" t="str">
        <f t="shared" si="73"/>
        <v>CW1176</v>
      </c>
      <c r="C4703" s="8" t="s">
        <v>8860</v>
      </c>
      <c r="D4703" s="17">
        <v>0</v>
      </c>
    </row>
    <row r="4704" spans="1:4" x14ac:dyDescent="0.3">
      <c r="A4704" s="31" t="s">
        <v>9349</v>
      </c>
      <c r="B4704" s="20" t="str">
        <f t="shared" si="73"/>
        <v>CW1176</v>
      </c>
      <c r="C4704" s="8" t="s">
        <v>8859</v>
      </c>
      <c r="D4704" s="17">
        <v>0</v>
      </c>
    </row>
    <row r="4705" spans="1:4" x14ac:dyDescent="0.3">
      <c r="A4705" s="31" t="s">
        <v>9350</v>
      </c>
      <c r="B4705" s="20" t="str">
        <f t="shared" si="73"/>
        <v>CW1176</v>
      </c>
      <c r="C4705" s="8" t="s">
        <v>8662</v>
      </c>
      <c r="D4705" s="17">
        <v>1</v>
      </c>
    </row>
    <row r="4706" spans="1:4" x14ac:dyDescent="0.3">
      <c r="A4706" s="31" t="s">
        <v>9351</v>
      </c>
      <c r="B4706" s="20" t="str">
        <f t="shared" si="73"/>
        <v>CW1177</v>
      </c>
      <c r="C4706" s="8" t="s">
        <v>8840</v>
      </c>
      <c r="D4706" s="17">
        <v>0</v>
      </c>
    </row>
    <row r="4707" spans="1:4" x14ac:dyDescent="0.3">
      <c r="A4707" s="31" t="s">
        <v>9352</v>
      </c>
      <c r="B4707" s="20" t="str">
        <f t="shared" si="73"/>
        <v>CW1177</v>
      </c>
      <c r="C4707" s="8" t="s">
        <v>8638</v>
      </c>
      <c r="D4707" s="17">
        <v>1</v>
      </c>
    </row>
    <row r="4708" spans="1:4" x14ac:dyDescent="0.3">
      <c r="A4708" s="31" t="s">
        <v>9353</v>
      </c>
      <c r="B4708" s="20" t="str">
        <f t="shared" si="73"/>
        <v>CW1177</v>
      </c>
      <c r="C4708" s="8" t="s">
        <v>8839</v>
      </c>
      <c r="D4708" s="17">
        <v>0</v>
      </c>
    </row>
    <row r="4709" spans="1:4" x14ac:dyDescent="0.3">
      <c r="A4709" s="31" t="s">
        <v>9354</v>
      </c>
      <c r="B4709" s="20" t="str">
        <f t="shared" si="73"/>
        <v>CW1177</v>
      </c>
      <c r="C4709" s="8" t="s">
        <v>8838</v>
      </c>
      <c r="D4709" s="17">
        <v>0</v>
      </c>
    </row>
    <row r="4710" spans="1:4" x14ac:dyDescent="0.3">
      <c r="A4710" s="31" t="s">
        <v>9355</v>
      </c>
      <c r="B4710" s="20" t="str">
        <f t="shared" si="73"/>
        <v>CW1178</v>
      </c>
      <c r="C4710" s="8" t="s">
        <v>2696</v>
      </c>
      <c r="D4710" s="17">
        <v>0</v>
      </c>
    </row>
    <row r="4711" spans="1:4" x14ac:dyDescent="0.3">
      <c r="A4711" s="31" t="s">
        <v>9356</v>
      </c>
      <c r="B4711" s="20" t="str">
        <f t="shared" si="73"/>
        <v>CW1178</v>
      </c>
      <c r="C4711" s="8" t="s">
        <v>2606</v>
      </c>
      <c r="D4711" s="17">
        <v>1</v>
      </c>
    </row>
    <row r="4712" spans="1:4" x14ac:dyDescent="0.3">
      <c r="A4712" s="31" t="s">
        <v>9357</v>
      </c>
      <c r="B4712" s="20" t="str">
        <f t="shared" si="73"/>
        <v>CW1178</v>
      </c>
      <c r="C4712" s="8" t="s">
        <v>2685</v>
      </c>
      <c r="D4712" s="17">
        <v>0</v>
      </c>
    </row>
    <row r="4713" spans="1:4" x14ac:dyDescent="0.3">
      <c r="A4713" s="31" t="s">
        <v>9358</v>
      </c>
      <c r="B4713" s="20" t="str">
        <f t="shared" si="73"/>
        <v>CW1178</v>
      </c>
      <c r="C4713" s="8" t="s">
        <v>1517</v>
      </c>
      <c r="D4713" s="17">
        <v>0</v>
      </c>
    </row>
    <row r="4714" spans="1:4" x14ac:dyDescent="0.3">
      <c r="A4714" s="31" t="s">
        <v>9359</v>
      </c>
      <c r="B4714" s="20" t="str">
        <f t="shared" si="73"/>
        <v>CW1179</v>
      </c>
      <c r="C4714" s="8" t="s">
        <v>8858</v>
      </c>
      <c r="D4714" s="17">
        <v>0</v>
      </c>
    </row>
    <row r="4715" spans="1:4" x14ac:dyDescent="0.3">
      <c r="A4715" s="31" t="s">
        <v>9360</v>
      </c>
      <c r="B4715" s="20" t="str">
        <f t="shared" si="73"/>
        <v>CW1179</v>
      </c>
      <c r="C4715" s="8" t="s">
        <v>8857</v>
      </c>
      <c r="D4715" s="17">
        <v>0</v>
      </c>
    </row>
    <row r="4716" spans="1:4" x14ac:dyDescent="0.3">
      <c r="A4716" s="31" t="s">
        <v>9361</v>
      </c>
      <c r="B4716" s="20" t="str">
        <f t="shared" si="73"/>
        <v>CW1179</v>
      </c>
      <c r="C4716" s="8" t="s">
        <v>8658</v>
      </c>
      <c r="D4716" s="17">
        <v>1</v>
      </c>
    </row>
    <row r="4717" spans="1:4" x14ac:dyDescent="0.3">
      <c r="A4717" s="31" t="s">
        <v>9362</v>
      </c>
      <c r="B4717" s="20" t="str">
        <f t="shared" si="73"/>
        <v>CW1179</v>
      </c>
      <c r="C4717" s="8" t="s">
        <v>8856</v>
      </c>
      <c r="D4717" s="17">
        <v>0</v>
      </c>
    </row>
    <row r="4718" spans="1:4" x14ac:dyDescent="0.3">
      <c r="A4718" s="31" t="s">
        <v>9363</v>
      </c>
      <c r="B4718" s="20" t="str">
        <f t="shared" si="73"/>
        <v>CW1180</v>
      </c>
      <c r="C4718" s="8" t="s">
        <v>8846</v>
      </c>
      <c r="D4718" s="17">
        <v>0</v>
      </c>
    </row>
    <row r="4719" spans="1:4" x14ac:dyDescent="0.3">
      <c r="A4719" s="31" t="s">
        <v>9364</v>
      </c>
      <c r="B4719" s="20" t="str">
        <f t="shared" si="73"/>
        <v>CW1180</v>
      </c>
      <c r="C4719" s="8" t="s">
        <v>8845</v>
      </c>
      <c r="D4719" s="17">
        <v>0</v>
      </c>
    </row>
    <row r="4720" spans="1:4" x14ac:dyDescent="0.3">
      <c r="A4720" s="31" t="s">
        <v>9365</v>
      </c>
      <c r="B4720" s="20" t="str">
        <f t="shared" si="73"/>
        <v>CW1180</v>
      </c>
      <c r="C4720" s="8" t="s">
        <v>8844</v>
      </c>
      <c r="D4720" s="17">
        <v>0</v>
      </c>
    </row>
    <row r="4721" spans="1:4" x14ac:dyDescent="0.3">
      <c r="A4721" s="31" t="s">
        <v>9366</v>
      </c>
      <c r="B4721" s="20" t="str">
        <f t="shared" si="73"/>
        <v>CW1180</v>
      </c>
      <c r="C4721" s="8" t="s">
        <v>8642</v>
      </c>
      <c r="D4721" s="17">
        <v>1</v>
      </c>
    </row>
    <row r="4722" spans="1:4" x14ac:dyDescent="0.3">
      <c r="A4722" s="31" t="s">
        <v>9367</v>
      </c>
      <c r="B4722" s="20" t="str">
        <f t="shared" si="73"/>
        <v>CW1181</v>
      </c>
      <c r="C4722" s="8" t="s">
        <v>8655</v>
      </c>
      <c r="D4722" s="17">
        <v>1</v>
      </c>
    </row>
    <row r="4723" spans="1:4" x14ac:dyDescent="0.3">
      <c r="A4723" s="31" t="s">
        <v>9368</v>
      </c>
      <c r="B4723" s="20" t="str">
        <f t="shared" si="73"/>
        <v>CW1181</v>
      </c>
      <c r="C4723" s="8" t="s">
        <v>3785</v>
      </c>
      <c r="D4723" s="17">
        <v>0</v>
      </c>
    </row>
    <row r="4724" spans="1:4" x14ac:dyDescent="0.3">
      <c r="A4724" s="31" t="s">
        <v>9369</v>
      </c>
      <c r="B4724" s="20" t="str">
        <f t="shared" si="73"/>
        <v>CW1181</v>
      </c>
      <c r="C4724" s="8" t="s">
        <v>3784</v>
      </c>
      <c r="D4724" s="17">
        <v>0</v>
      </c>
    </row>
    <row r="4725" spans="1:4" x14ac:dyDescent="0.3">
      <c r="A4725" s="31" t="s">
        <v>9370</v>
      </c>
      <c r="B4725" s="20" t="str">
        <f t="shared" si="73"/>
        <v>CW1181</v>
      </c>
      <c r="C4725" s="8" t="s">
        <v>3116</v>
      </c>
      <c r="D4725" s="17">
        <v>0</v>
      </c>
    </row>
    <row r="4726" spans="1:4" x14ac:dyDescent="0.3">
      <c r="A4726" s="31" t="s">
        <v>9371</v>
      </c>
      <c r="B4726" s="20" t="str">
        <f t="shared" si="73"/>
        <v>CW1182</v>
      </c>
      <c r="C4726" s="8" t="s">
        <v>3966</v>
      </c>
      <c r="D4726" s="17">
        <v>0</v>
      </c>
    </row>
    <row r="4727" spans="1:4" x14ac:dyDescent="0.3">
      <c r="A4727" s="31" t="s">
        <v>9372</v>
      </c>
      <c r="B4727" s="20" t="str">
        <f t="shared" si="73"/>
        <v>CW1182</v>
      </c>
      <c r="C4727" s="8" t="s">
        <v>3005</v>
      </c>
      <c r="D4727" s="17">
        <v>0</v>
      </c>
    </row>
    <row r="4728" spans="1:4" x14ac:dyDescent="0.3">
      <c r="A4728" s="31" t="s">
        <v>9373</v>
      </c>
      <c r="B4728" s="20" t="str">
        <f t="shared" si="73"/>
        <v>CW1182</v>
      </c>
      <c r="C4728" s="8" t="s">
        <v>8653</v>
      </c>
      <c r="D4728" s="17">
        <v>1</v>
      </c>
    </row>
    <row r="4729" spans="1:4" x14ac:dyDescent="0.3">
      <c r="A4729" s="31" t="s">
        <v>9374</v>
      </c>
      <c r="B4729" s="20" t="str">
        <f t="shared" si="73"/>
        <v>CW1182</v>
      </c>
      <c r="C4729" s="8" t="s">
        <v>3006</v>
      </c>
      <c r="D4729" s="17">
        <v>0</v>
      </c>
    </row>
    <row r="4730" spans="1:4" x14ac:dyDescent="0.3">
      <c r="A4730" s="31" t="s">
        <v>9375</v>
      </c>
      <c r="B4730" s="20" t="str">
        <f t="shared" si="73"/>
        <v>CW1183</v>
      </c>
      <c r="C4730" s="8" t="s">
        <v>8640</v>
      </c>
      <c r="D4730" s="17">
        <v>1</v>
      </c>
    </row>
    <row r="4731" spans="1:4" x14ac:dyDescent="0.3">
      <c r="A4731" s="31" t="s">
        <v>9376</v>
      </c>
      <c r="B4731" s="20" t="str">
        <f t="shared" si="73"/>
        <v>CW1183</v>
      </c>
      <c r="C4731" s="8" t="s">
        <v>8843</v>
      </c>
      <c r="D4731" s="17">
        <v>0</v>
      </c>
    </row>
    <row r="4732" spans="1:4" x14ac:dyDescent="0.3">
      <c r="A4732" s="31" t="s">
        <v>9377</v>
      </c>
      <c r="B4732" s="20" t="str">
        <f t="shared" si="73"/>
        <v>CW1183</v>
      </c>
      <c r="C4732" s="8" t="s">
        <v>8842</v>
      </c>
      <c r="D4732" s="17">
        <v>0</v>
      </c>
    </row>
    <row r="4733" spans="1:4" x14ac:dyDescent="0.3">
      <c r="A4733" s="31" t="s">
        <v>9378</v>
      </c>
      <c r="B4733" s="20" t="str">
        <f t="shared" si="73"/>
        <v>CW1183</v>
      </c>
      <c r="C4733" s="8" t="s">
        <v>8841</v>
      </c>
      <c r="D4733" s="17">
        <v>0</v>
      </c>
    </row>
    <row r="4734" spans="1:4" x14ac:dyDescent="0.3">
      <c r="A4734" s="31" t="s">
        <v>9379</v>
      </c>
      <c r="B4734" s="20" t="str">
        <f t="shared" si="73"/>
        <v>CW1184</v>
      </c>
      <c r="C4734" s="8" t="s">
        <v>8855</v>
      </c>
      <c r="D4734" s="17">
        <v>0</v>
      </c>
    </row>
    <row r="4735" spans="1:4" x14ac:dyDescent="0.3">
      <c r="A4735" s="31" t="s">
        <v>9380</v>
      </c>
      <c r="B4735" s="20" t="str">
        <f t="shared" si="73"/>
        <v>CW1184</v>
      </c>
      <c r="C4735" s="8" t="s">
        <v>8854</v>
      </c>
      <c r="D4735" s="17">
        <v>0</v>
      </c>
    </row>
    <row r="4736" spans="1:4" x14ac:dyDescent="0.3">
      <c r="A4736" s="31" t="s">
        <v>9381</v>
      </c>
      <c r="B4736" s="20" t="str">
        <f t="shared" si="73"/>
        <v>CW1184</v>
      </c>
      <c r="C4736" s="8" t="s">
        <v>8650</v>
      </c>
      <c r="D4736" s="17">
        <v>1</v>
      </c>
    </row>
    <row r="4737" spans="1:4" x14ac:dyDescent="0.3">
      <c r="A4737" s="31" t="s">
        <v>9382</v>
      </c>
      <c r="B4737" s="20" t="str">
        <f t="shared" si="73"/>
        <v>CW1184</v>
      </c>
      <c r="C4737" s="8" t="s">
        <v>8853</v>
      </c>
      <c r="D4737" s="17">
        <v>0</v>
      </c>
    </row>
    <row r="4738" spans="1:4" x14ac:dyDescent="0.3">
      <c r="A4738" s="31" t="s">
        <v>9383</v>
      </c>
      <c r="B4738" s="20" t="str">
        <f t="shared" si="73"/>
        <v>CW1185</v>
      </c>
      <c r="C4738" s="8" t="s">
        <v>2610</v>
      </c>
      <c r="D4738" s="17">
        <v>0</v>
      </c>
    </row>
    <row r="4739" spans="1:4" x14ac:dyDescent="0.3">
      <c r="A4739" s="31" t="s">
        <v>9384</v>
      </c>
      <c r="B4739" s="20" t="str">
        <f t="shared" ref="B4739:B4802" si="74">"CW"&amp;TEXT(CEILING((ROW(A4739)-1)/4,1),"000")</f>
        <v>CW1185</v>
      </c>
      <c r="C4739" s="8" t="s">
        <v>2751</v>
      </c>
      <c r="D4739" s="17">
        <v>1</v>
      </c>
    </row>
    <row r="4740" spans="1:4" x14ac:dyDescent="0.3">
      <c r="A4740" s="31" t="s">
        <v>9385</v>
      </c>
      <c r="B4740" s="20" t="str">
        <f t="shared" si="74"/>
        <v>CW1185</v>
      </c>
      <c r="C4740" s="8" t="s">
        <v>2583</v>
      </c>
      <c r="D4740" s="17">
        <v>0</v>
      </c>
    </row>
    <row r="4741" spans="1:4" x14ac:dyDescent="0.3">
      <c r="A4741" s="31" t="s">
        <v>9386</v>
      </c>
      <c r="B4741" s="20" t="str">
        <f t="shared" si="74"/>
        <v>CW1185</v>
      </c>
      <c r="C4741" s="8" t="s">
        <v>2778</v>
      </c>
      <c r="D4741" s="17">
        <v>0</v>
      </c>
    </row>
    <row r="4742" spans="1:4" x14ac:dyDescent="0.3">
      <c r="A4742" s="31" t="s">
        <v>9387</v>
      </c>
      <c r="B4742" s="20" t="str">
        <f t="shared" si="74"/>
        <v>CW1186</v>
      </c>
      <c r="C4742" s="8" t="s">
        <v>1518</v>
      </c>
      <c r="D4742" s="17">
        <v>0</v>
      </c>
    </row>
    <row r="4743" spans="1:4" x14ac:dyDescent="0.3">
      <c r="A4743" s="31" t="s">
        <v>9388</v>
      </c>
      <c r="B4743" s="20" t="str">
        <f t="shared" si="74"/>
        <v>CW1186</v>
      </c>
      <c r="C4743" s="8" t="s">
        <v>1475</v>
      </c>
      <c r="D4743" s="17">
        <v>0</v>
      </c>
    </row>
    <row r="4744" spans="1:4" x14ac:dyDescent="0.3">
      <c r="A4744" s="31" t="s">
        <v>9389</v>
      </c>
      <c r="B4744" s="20" t="str">
        <f t="shared" si="74"/>
        <v>CW1186</v>
      </c>
      <c r="C4744" s="8" t="s">
        <v>1517</v>
      </c>
      <c r="D4744" s="17">
        <v>1</v>
      </c>
    </row>
    <row r="4745" spans="1:4" x14ac:dyDescent="0.3">
      <c r="A4745" s="31" t="s">
        <v>9390</v>
      </c>
      <c r="B4745" s="20" t="str">
        <f t="shared" si="74"/>
        <v>CW1186</v>
      </c>
      <c r="C4745" s="8" t="s">
        <v>1519</v>
      </c>
      <c r="D4745" s="17">
        <v>0</v>
      </c>
    </row>
    <row r="4746" spans="1:4" x14ac:dyDescent="0.3">
      <c r="A4746" s="31" t="s">
        <v>9391</v>
      </c>
      <c r="B4746" s="20" t="str">
        <f t="shared" si="74"/>
        <v>CW1187</v>
      </c>
      <c r="C4746" s="8" t="s">
        <v>8646</v>
      </c>
      <c r="D4746" s="17">
        <v>1</v>
      </c>
    </row>
    <row r="4747" spans="1:4" x14ac:dyDescent="0.3">
      <c r="A4747" s="31" t="s">
        <v>9392</v>
      </c>
      <c r="B4747" s="20" t="str">
        <f t="shared" si="74"/>
        <v>CW1187</v>
      </c>
      <c r="C4747" s="8" t="s">
        <v>8852</v>
      </c>
      <c r="D4747" s="17">
        <v>0</v>
      </c>
    </row>
    <row r="4748" spans="1:4" x14ac:dyDescent="0.3">
      <c r="A4748" s="31" t="s">
        <v>9393</v>
      </c>
      <c r="B4748" s="20" t="str">
        <f t="shared" si="74"/>
        <v>CW1187</v>
      </c>
      <c r="C4748" s="8" t="s">
        <v>8851</v>
      </c>
      <c r="D4748" s="17">
        <v>0</v>
      </c>
    </row>
    <row r="4749" spans="1:4" x14ac:dyDescent="0.3">
      <c r="A4749" s="31" t="s">
        <v>9394</v>
      </c>
      <c r="B4749" s="20" t="str">
        <f t="shared" si="74"/>
        <v>CW1187</v>
      </c>
      <c r="C4749" s="8" t="s">
        <v>8850</v>
      </c>
      <c r="D4749" s="17">
        <v>0</v>
      </c>
    </row>
    <row r="4750" spans="1:4" x14ac:dyDescent="0.3">
      <c r="A4750" s="31" t="s">
        <v>9395</v>
      </c>
      <c r="B4750" s="20" t="str">
        <f t="shared" si="74"/>
        <v>CW1188</v>
      </c>
      <c r="C4750" s="8" t="s">
        <v>8849</v>
      </c>
      <c r="D4750" s="17">
        <v>0</v>
      </c>
    </row>
    <row r="4751" spans="1:4" x14ac:dyDescent="0.3">
      <c r="A4751" s="31" t="s">
        <v>9396</v>
      </c>
      <c r="B4751" s="20" t="str">
        <f t="shared" si="74"/>
        <v>CW1188</v>
      </c>
      <c r="C4751" s="8" t="s">
        <v>8848</v>
      </c>
      <c r="D4751" s="17">
        <v>0</v>
      </c>
    </row>
    <row r="4752" spans="1:4" x14ac:dyDescent="0.3">
      <c r="A4752" s="31" t="s">
        <v>9397</v>
      </c>
      <c r="B4752" s="20" t="str">
        <f t="shared" si="74"/>
        <v>CW1188</v>
      </c>
      <c r="C4752" s="8" t="s">
        <v>8644</v>
      </c>
      <c r="D4752" s="17">
        <v>1</v>
      </c>
    </row>
    <row r="4753" spans="1:4" x14ac:dyDescent="0.3">
      <c r="A4753" s="31" t="s">
        <v>9398</v>
      </c>
      <c r="B4753" s="20" t="str">
        <f t="shared" si="74"/>
        <v>CW1188</v>
      </c>
      <c r="C4753" s="8" t="s">
        <v>8847</v>
      </c>
      <c r="D4753" s="17">
        <v>0</v>
      </c>
    </row>
    <row r="4754" spans="1:4" x14ac:dyDescent="0.3">
      <c r="A4754" s="31" t="s">
        <v>9399</v>
      </c>
      <c r="B4754" s="20" t="str">
        <f t="shared" si="74"/>
        <v>CW1189</v>
      </c>
      <c r="C4754" s="8" t="s">
        <v>8846</v>
      </c>
      <c r="D4754" s="17">
        <v>0</v>
      </c>
    </row>
    <row r="4755" spans="1:4" x14ac:dyDescent="0.3">
      <c r="A4755" s="31" t="s">
        <v>9400</v>
      </c>
      <c r="B4755" s="20" t="str">
        <f t="shared" si="74"/>
        <v>CW1189</v>
      </c>
      <c r="C4755" s="8" t="s">
        <v>8845</v>
      </c>
      <c r="D4755" s="17">
        <v>0</v>
      </c>
    </row>
    <row r="4756" spans="1:4" x14ac:dyDescent="0.3">
      <c r="A4756" s="31" t="s">
        <v>9401</v>
      </c>
      <c r="B4756" s="20" t="str">
        <f t="shared" si="74"/>
        <v>CW1189</v>
      </c>
      <c r="C4756" s="8" t="s">
        <v>8844</v>
      </c>
      <c r="D4756" s="17">
        <v>0</v>
      </c>
    </row>
    <row r="4757" spans="1:4" x14ac:dyDescent="0.3">
      <c r="A4757" s="31" t="s">
        <v>9402</v>
      </c>
      <c r="B4757" s="20" t="str">
        <f t="shared" si="74"/>
        <v>CW1189</v>
      </c>
      <c r="C4757" s="8" t="s">
        <v>8642</v>
      </c>
      <c r="D4757" s="17">
        <v>1</v>
      </c>
    </row>
    <row r="4758" spans="1:4" x14ac:dyDescent="0.3">
      <c r="A4758" s="31" t="s">
        <v>9403</v>
      </c>
      <c r="B4758" s="20" t="str">
        <f t="shared" si="74"/>
        <v>CW1190</v>
      </c>
      <c r="C4758" s="8" t="s">
        <v>8640</v>
      </c>
      <c r="D4758" s="17">
        <v>1</v>
      </c>
    </row>
    <row r="4759" spans="1:4" x14ac:dyDescent="0.3">
      <c r="A4759" s="31" t="s">
        <v>9404</v>
      </c>
      <c r="B4759" s="20" t="str">
        <f t="shared" si="74"/>
        <v>CW1190</v>
      </c>
      <c r="C4759" s="8" t="s">
        <v>8843</v>
      </c>
      <c r="D4759" s="17">
        <v>0</v>
      </c>
    </row>
    <row r="4760" spans="1:4" x14ac:dyDescent="0.3">
      <c r="A4760" s="31" t="s">
        <v>9405</v>
      </c>
      <c r="B4760" s="20" t="str">
        <f t="shared" si="74"/>
        <v>CW1190</v>
      </c>
      <c r="C4760" s="8" t="s">
        <v>8842</v>
      </c>
      <c r="D4760" s="17">
        <v>0</v>
      </c>
    </row>
    <row r="4761" spans="1:4" x14ac:dyDescent="0.3">
      <c r="A4761" s="31" t="s">
        <v>9406</v>
      </c>
      <c r="B4761" s="20" t="str">
        <f t="shared" si="74"/>
        <v>CW1190</v>
      </c>
      <c r="C4761" s="8" t="s">
        <v>8841</v>
      </c>
      <c r="D4761" s="17">
        <v>0</v>
      </c>
    </row>
    <row r="4762" spans="1:4" x14ac:dyDescent="0.3">
      <c r="A4762" s="31" t="s">
        <v>9407</v>
      </c>
      <c r="B4762" s="20" t="str">
        <f t="shared" si="74"/>
        <v>CW1191</v>
      </c>
      <c r="C4762" s="8" t="s">
        <v>8840</v>
      </c>
      <c r="D4762" s="17">
        <v>0</v>
      </c>
    </row>
    <row r="4763" spans="1:4" x14ac:dyDescent="0.3">
      <c r="A4763" s="31" t="s">
        <v>9408</v>
      </c>
      <c r="B4763" s="20" t="str">
        <f t="shared" si="74"/>
        <v>CW1191</v>
      </c>
      <c r="C4763" s="8" t="s">
        <v>8638</v>
      </c>
      <c r="D4763" s="17">
        <v>1</v>
      </c>
    </row>
    <row r="4764" spans="1:4" x14ac:dyDescent="0.3">
      <c r="A4764" s="31" t="s">
        <v>9409</v>
      </c>
      <c r="B4764" s="20" t="str">
        <f t="shared" si="74"/>
        <v>CW1191</v>
      </c>
      <c r="C4764" s="8" t="s">
        <v>8839</v>
      </c>
      <c r="D4764" s="17">
        <v>0</v>
      </c>
    </row>
    <row r="4765" spans="1:4" x14ac:dyDescent="0.3">
      <c r="A4765" s="31" t="s">
        <v>9410</v>
      </c>
      <c r="B4765" s="20" t="str">
        <f t="shared" si="74"/>
        <v>CW1191</v>
      </c>
      <c r="C4765" s="8" t="s">
        <v>8838</v>
      </c>
      <c r="D4765" s="17">
        <v>0</v>
      </c>
    </row>
    <row r="4766" spans="1:4" x14ac:dyDescent="0.3">
      <c r="A4766" s="31" t="s">
        <v>9411</v>
      </c>
      <c r="B4766" s="20" t="str">
        <f t="shared" si="74"/>
        <v>CW1192</v>
      </c>
      <c r="C4766" s="8" t="s">
        <v>8636</v>
      </c>
      <c r="D4766" s="17">
        <v>1</v>
      </c>
    </row>
    <row r="4767" spans="1:4" x14ac:dyDescent="0.3">
      <c r="A4767" s="31" t="s">
        <v>9412</v>
      </c>
      <c r="B4767" s="20" t="str">
        <f t="shared" si="74"/>
        <v>CW1192</v>
      </c>
      <c r="C4767" s="8" t="s">
        <v>8837</v>
      </c>
      <c r="D4767" s="17">
        <v>0</v>
      </c>
    </row>
    <row r="4768" spans="1:4" x14ac:dyDescent="0.3">
      <c r="A4768" s="31" t="s">
        <v>9413</v>
      </c>
      <c r="B4768" s="20" t="str">
        <f t="shared" si="74"/>
        <v>CW1192</v>
      </c>
      <c r="C4768" s="8" t="s">
        <v>8836</v>
      </c>
      <c r="D4768" s="17">
        <v>0</v>
      </c>
    </row>
    <row r="4769" spans="1:4" x14ac:dyDescent="0.3">
      <c r="A4769" s="31" t="s">
        <v>9414</v>
      </c>
      <c r="B4769" s="20" t="str">
        <f t="shared" si="74"/>
        <v>CW1192</v>
      </c>
      <c r="C4769" s="8" t="s">
        <v>8835</v>
      </c>
      <c r="D4769" s="17">
        <v>0</v>
      </c>
    </row>
    <row r="4770" spans="1:4" x14ac:dyDescent="0.3">
      <c r="A4770" s="31" t="s">
        <v>9415</v>
      </c>
      <c r="B4770" s="20" t="str">
        <f t="shared" si="74"/>
        <v>CW1193</v>
      </c>
      <c r="C4770" s="8" t="s">
        <v>8634</v>
      </c>
      <c r="D4770" s="17">
        <v>1</v>
      </c>
    </row>
    <row r="4771" spans="1:4" x14ac:dyDescent="0.3">
      <c r="A4771" s="31" t="s">
        <v>9416</v>
      </c>
      <c r="B4771" s="20" t="str">
        <f t="shared" si="74"/>
        <v>CW1193</v>
      </c>
      <c r="C4771" s="8" t="s">
        <v>8834</v>
      </c>
      <c r="D4771" s="17">
        <v>0</v>
      </c>
    </row>
    <row r="4772" spans="1:4" x14ac:dyDescent="0.3">
      <c r="A4772" s="31" t="s">
        <v>9417</v>
      </c>
      <c r="B4772" s="20" t="str">
        <f t="shared" si="74"/>
        <v>CW1193</v>
      </c>
      <c r="C4772" s="8" t="s">
        <v>8833</v>
      </c>
      <c r="D4772" s="17">
        <v>0</v>
      </c>
    </row>
    <row r="4773" spans="1:4" x14ac:dyDescent="0.3">
      <c r="A4773" s="31" t="s">
        <v>9418</v>
      </c>
      <c r="B4773" s="20" t="str">
        <f t="shared" si="74"/>
        <v>CW1193</v>
      </c>
      <c r="C4773" s="8" t="s">
        <v>8832</v>
      </c>
      <c r="D4773" s="17">
        <v>0</v>
      </c>
    </row>
    <row r="4774" spans="1:4" x14ac:dyDescent="0.3">
      <c r="A4774" s="31" t="s">
        <v>9419</v>
      </c>
      <c r="B4774" s="20" t="str">
        <f t="shared" si="74"/>
        <v>CW1194</v>
      </c>
      <c r="C4774" s="8" t="s">
        <v>8831</v>
      </c>
      <c r="D4774" s="17">
        <v>0</v>
      </c>
    </row>
    <row r="4775" spans="1:4" x14ac:dyDescent="0.3">
      <c r="A4775" s="31" t="s">
        <v>9420</v>
      </c>
      <c r="B4775" s="20" t="str">
        <f t="shared" si="74"/>
        <v>CW1194</v>
      </c>
      <c r="C4775" s="8" t="s">
        <v>8830</v>
      </c>
      <c r="D4775" s="17">
        <v>0</v>
      </c>
    </row>
    <row r="4776" spans="1:4" x14ac:dyDescent="0.3">
      <c r="A4776" s="31" t="s">
        <v>9421</v>
      </c>
      <c r="B4776" s="20" t="str">
        <f t="shared" si="74"/>
        <v>CW1194</v>
      </c>
      <c r="C4776" s="8" t="s">
        <v>8632</v>
      </c>
      <c r="D4776" s="17">
        <v>1</v>
      </c>
    </row>
    <row r="4777" spans="1:4" x14ac:dyDescent="0.3">
      <c r="A4777" s="31" t="s">
        <v>9422</v>
      </c>
      <c r="B4777" s="20" t="str">
        <f t="shared" si="74"/>
        <v>CW1194</v>
      </c>
      <c r="C4777" s="8" t="s">
        <v>8829</v>
      </c>
      <c r="D4777" s="17">
        <v>0</v>
      </c>
    </row>
    <row r="4778" spans="1:4" x14ac:dyDescent="0.3">
      <c r="A4778" s="31" t="s">
        <v>9423</v>
      </c>
      <c r="B4778" s="20" t="str">
        <f t="shared" si="74"/>
        <v>CW1195</v>
      </c>
      <c r="C4778" s="8" t="s">
        <v>8630</v>
      </c>
      <c r="D4778" s="17">
        <v>1</v>
      </c>
    </row>
    <row r="4779" spans="1:4" x14ac:dyDescent="0.3">
      <c r="A4779" s="31" t="s">
        <v>9424</v>
      </c>
      <c r="B4779" s="20" t="str">
        <f t="shared" si="74"/>
        <v>CW1195</v>
      </c>
      <c r="C4779" s="8" t="s">
        <v>8828</v>
      </c>
      <c r="D4779" s="17">
        <v>0</v>
      </c>
    </row>
    <row r="4780" spans="1:4" x14ac:dyDescent="0.3">
      <c r="A4780" s="31" t="s">
        <v>9425</v>
      </c>
      <c r="B4780" s="20" t="str">
        <f t="shared" si="74"/>
        <v>CW1195</v>
      </c>
      <c r="C4780" s="8" t="s">
        <v>8827</v>
      </c>
      <c r="D4780" s="17">
        <v>0</v>
      </c>
    </row>
    <row r="4781" spans="1:4" x14ac:dyDescent="0.3">
      <c r="A4781" s="31" t="s">
        <v>9426</v>
      </c>
      <c r="B4781" s="20" t="str">
        <f t="shared" si="74"/>
        <v>CW1195</v>
      </c>
      <c r="C4781" s="8" t="s">
        <v>8826</v>
      </c>
      <c r="D4781" s="17">
        <v>0</v>
      </c>
    </row>
    <row r="4782" spans="1:4" x14ac:dyDescent="0.3">
      <c r="A4782" s="31" t="s">
        <v>9427</v>
      </c>
      <c r="B4782" s="20" t="str">
        <f t="shared" si="74"/>
        <v>CW1196</v>
      </c>
      <c r="C4782" s="8" t="s">
        <v>11326</v>
      </c>
      <c r="D4782" s="17">
        <v>0</v>
      </c>
    </row>
    <row r="4783" spans="1:4" x14ac:dyDescent="0.3">
      <c r="A4783" s="31" t="s">
        <v>9428</v>
      </c>
      <c r="B4783" s="20" t="str">
        <f t="shared" si="74"/>
        <v>CW1196</v>
      </c>
      <c r="C4783" s="8" t="s">
        <v>11325</v>
      </c>
      <c r="D4783" s="17">
        <v>0</v>
      </c>
    </row>
    <row r="4784" spans="1:4" x14ac:dyDescent="0.3">
      <c r="A4784" s="31" t="s">
        <v>9429</v>
      </c>
      <c r="B4784" s="20" t="str">
        <f t="shared" si="74"/>
        <v>CW1196</v>
      </c>
      <c r="C4784" s="8" t="s">
        <v>11324</v>
      </c>
      <c r="D4784" s="17">
        <v>0</v>
      </c>
    </row>
    <row r="4785" spans="1:4" x14ac:dyDescent="0.3">
      <c r="A4785" s="31" t="s">
        <v>9430</v>
      </c>
      <c r="B4785" s="20" t="str">
        <f t="shared" si="74"/>
        <v>CW1196</v>
      </c>
      <c r="C4785" s="8" t="s">
        <v>10314</v>
      </c>
      <c r="D4785" s="17">
        <v>1</v>
      </c>
    </row>
    <row r="4786" spans="1:4" x14ac:dyDescent="0.3">
      <c r="A4786" s="31" t="s">
        <v>9431</v>
      </c>
      <c r="B4786" s="20" t="str">
        <f t="shared" si="74"/>
        <v>CW1197</v>
      </c>
      <c r="C4786" s="8" t="s">
        <v>11323</v>
      </c>
      <c r="D4786" s="17">
        <v>0</v>
      </c>
    </row>
    <row r="4787" spans="1:4" x14ac:dyDescent="0.3">
      <c r="A4787" s="31" t="s">
        <v>9432</v>
      </c>
      <c r="B4787" s="20" t="str">
        <f t="shared" si="74"/>
        <v>CW1197</v>
      </c>
      <c r="C4787" s="8" t="s">
        <v>10312</v>
      </c>
      <c r="D4787" s="17">
        <v>1</v>
      </c>
    </row>
    <row r="4788" spans="1:4" x14ac:dyDescent="0.3">
      <c r="A4788" s="31" t="s">
        <v>9433</v>
      </c>
      <c r="B4788" s="20" t="str">
        <f t="shared" si="74"/>
        <v>CW1197</v>
      </c>
      <c r="C4788" s="8" t="s">
        <v>11322</v>
      </c>
      <c r="D4788" s="17">
        <v>0</v>
      </c>
    </row>
    <row r="4789" spans="1:4" x14ac:dyDescent="0.3">
      <c r="A4789" s="31" t="s">
        <v>9434</v>
      </c>
      <c r="B4789" s="20" t="str">
        <f t="shared" si="74"/>
        <v>CW1197</v>
      </c>
      <c r="C4789" s="8" t="s">
        <v>11321</v>
      </c>
      <c r="D4789" s="17">
        <v>0</v>
      </c>
    </row>
    <row r="4790" spans="1:4" x14ac:dyDescent="0.3">
      <c r="A4790" s="31" t="s">
        <v>9435</v>
      </c>
      <c r="B4790" s="20" t="str">
        <f t="shared" si="74"/>
        <v>CW1198</v>
      </c>
      <c r="C4790" s="8" t="s">
        <v>10310</v>
      </c>
      <c r="D4790" s="17">
        <v>1</v>
      </c>
    </row>
    <row r="4791" spans="1:4" x14ac:dyDescent="0.3">
      <c r="A4791" s="31" t="s">
        <v>9436</v>
      </c>
      <c r="B4791" s="20" t="str">
        <f t="shared" si="74"/>
        <v>CW1198</v>
      </c>
      <c r="C4791" s="8" t="s">
        <v>11320</v>
      </c>
      <c r="D4791" s="17">
        <v>0</v>
      </c>
    </row>
    <row r="4792" spans="1:4" x14ac:dyDescent="0.3">
      <c r="A4792" s="31" t="s">
        <v>9437</v>
      </c>
      <c r="B4792" s="20" t="str">
        <f t="shared" si="74"/>
        <v>CW1198</v>
      </c>
      <c r="C4792" s="8" t="s">
        <v>11319</v>
      </c>
      <c r="D4792" s="17">
        <v>0</v>
      </c>
    </row>
    <row r="4793" spans="1:4" x14ac:dyDescent="0.3">
      <c r="A4793" s="31" t="s">
        <v>9438</v>
      </c>
      <c r="B4793" s="20" t="str">
        <f t="shared" si="74"/>
        <v>CW1198</v>
      </c>
      <c r="C4793" s="8" t="s">
        <v>11318</v>
      </c>
      <c r="D4793" s="17">
        <v>0</v>
      </c>
    </row>
    <row r="4794" spans="1:4" x14ac:dyDescent="0.3">
      <c r="A4794" s="31" t="s">
        <v>9439</v>
      </c>
      <c r="B4794" s="20" t="str">
        <f t="shared" si="74"/>
        <v>CW1199</v>
      </c>
      <c r="C4794" s="8" t="s">
        <v>11317</v>
      </c>
      <c r="D4794" s="17">
        <v>0</v>
      </c>
    </row>
    <row r="4795" spans="1:4" x14ac:dyDescent="0.3">
      <c r="A4795" s="31" t="s">
        <v>9440</v>
      </c>
      <c r="B4795" s="20" t="str">
        <f t="shared" si="74"/>
        <v>CW1199</v>
      </c>
      <c r="C4795" s="8" t="s">
        <v>11316</v>
      </c>
      <c r="D4795" s="17">
        <v>0</v>
      </c>
    </row>
    <row r="4796" spans="1:4" x14ac:dyDescent="0.3">
      <c r="A4796" s="31" t="s">
        <v>9441</v>
      </c>
      <c r="B4796" s="20" t="str">
        <f t="shared" si="74"/>
        <v>CW1199</v>
      </c>
      <c r="C4796" s="8" t="s">
        <v>10308</v>
      </c>
      <c r="D4796" s="17">
        <v>1</v>
      </c>
    </row>
    <row r="4797" spans="1:4" x14ac:dyDescent="0.3">
      <c r="A4797" s="31" t="s">
        <v>9442</v>
      </c>
      <c r="B4797" s="20" t="str">
        <f t="shared" si="74"/>
        <v>CW1199</v>
      </c>
      <c r="C4797" s="8" t="s">
        <v>11315</v>
      </c>
      <c r="D4797" s="17">
        <v>0</v>
      </c>
    </row>
    <row r="4798" spans="1:4" x14ac:dyDescent="0.3">
      <c r="A4798" s="31" t="s">
        <v>9443</v>
      </c>
      <c r="B4798" s="20" t="str">
        <f t="shared" si="74"/>
        <v>CW1200</v>
      </c>
      <c r="C4798" s="8" t="s">
        <v>9612</v>
      </c>
      <c r="D4798" s="17">
        <v>0</v>
      </c>
    </row>
    <row r="4799" spans="1:4" x14ac:dyDescent="0.3">
      <c r="A4799" s="31" t="s">
        <v>9444</v>
      </c>
      <c r="B4799" s="20" t="str">
        <f t="shared" si="74"/>
        <v>CW1200</v>
      </c>
      <c r="C4799" s="8" t="s">
        <v>11314</v>
      </c>
      <c r="D4799" s="17">
        <v>0</v>
      </c>
    </row>
    <row r="4800" spans="1:4" x14ac:dyDescent="0.3">
      <c r="A4800" s="31" t="s">
        <v>9445</v>
      </c>
      <c r="B4800" s="20" t="str">
        <f t="shared" si="74"/>
        <v>CW1200</v>
      </c>
      <c r="C4800" s="8" t="s">
        <v>10841</v>
      </c>
      <c r="D4800" s="17">
        <v>0</v>
      </c>
    </row>
    <row r="4801" spans="1:4" x14ac:dyDescent="0.3">
      <c r="A4801" s="31" t="s">
        <v>9446</v>
      </c>
      <c r="B4801" s="20" t="str">
        <f t="shared" si="74"/>
        <v>CW1200</v>
      </c>
      <c r="C4801" s="8" t="s">
        <v>9903</v>
      </c>
      <c r="D4801" s="17">
        <v>1</v>
      </c>
    </row>
    <row r="4802" spans="1:4" x14ac:dyDescent="0.3">
      <c r="A4802" s="31" t="s">
        <v>9447</v>
      </c>
      <c r="B4802" s="20" t="str">
        <f t="shared" si="74"/>
        <v>CW1201</v>
      </c>
      <c r="C4802" s="8" t="s">
        <v>10840</v>
      </c>
      <c r="D4802" s="17">
        <v>0</v>
      </c>
    </row>
    <row r="4803" spans="1:4" x14ac:dyDescent="0.3">
      <c r="A4803" s="31" t="s">
        <v>9448</v>
      </c>
      <c r="B4803" s="20" t="str">
        <f t="shared" ref="B4803:B4866" si="75">"CW"&amp;TEXT(CEILING((ROW(A4803)-1)/4,1),"000")</f>
        <v>CW1201</v>
      </c>
      <c r="C4803" s="8" t="s">
        <v>4065</v>
      </c>
      <c r="D4803" s="17">
        <v>1</v>
      </c>
    </row>
    <row r="4804" spans="1:4" x14ac:dyDescent="0.3">
      <c r="A4804" s="31" t="s">
        <v>9449</v>
      </c>
      <c r="B4804" s="20" t="str">
        <f t="shared" si="75"/>
        <v>CW1201</v>
      </c>
      <c r="C4804" s="8" t="s">
        <v>3129</v>
      </c>
      <c r="D4804" s="17">
        <v>0</v>
      </c>
    </row>
    <row r="4805" spans="1:4" x14ac:dyDescent="0.3">
      <c r="A4805" s="31" t="s">
        <v>9450</v>
      </c>
      <c r="B4805" s="20" t="str">
        <f t="shared" si="75"/>
        <v>CW1201</v>
      </c>
      <c r="C4805" s="8" t="s">
        <v>10839</v>
      </c>
      <c r="D4805" s="17">
        <v>0</v>
      </c>
    </row>
    <row r="4806" spans="1:4" x14ac:dyDescent="0.3">
      <c r="A4806" s="31" t="s">
        <v>9451</v>
      </c>
      <c r="B4806" s="20" t="str">
        <f t="shared" si="75"/>
        <v>CW1202</v>
      </c>
      <c r="C4806" s="8" t="s">
        <v>10838</v>
      </c>
      <c r="D4806" s="17">
        <v>0</v>
      </c>
    </row>
    <row r="4807" spans="1:4" x14ac:dyDescent="0.3">
      <c r="A4807" s="31" t="s">
        <v>9452</v>
      </c>
      <c r="B4807" s="20" t="str">
        <f t="shared" si="75"/>
        <v>CW1202</v>
      </c>
      <c r="C4807" s="8" t="s">
        <v>10837</v>
      </c>
      <c r="D4807" s="17">
        <v>0</v>
      </c>
    </row>
    <row r="4808" spans="1:4" x14ac:dyDescent="0.3">
      <c r="A4808" s="31" t="s">
        <v>9453</v>
      </c>
      <c r="B4808" s="20" t="str">
        <f t="shared" si="75"/>
        <v>CW1202</v>
      </c>
      <c r="C4808" s="8" t="s">
        <v>9900</v>
      </c>
      <c r="D4808" s="17">
        <v>1</v>
      </c>
    </row>
    <row r="4809" spans="1:4" x14ac:dyDescent="0.3">
      <c r="A4809" s="31" t="s">
        <v>9454</v>
      </c>
      <c r="B4809" s="20" t="str">
        <f t="shared" si="75"/>
        <v>CW1202</v>
      </c>
      <c r="C4809" s="8" t="s">
        <v>10836</v>
      </c>
      <c r="D4809" s="17">
        <v>0</v>
      </c>
    </row>
    <row r="4810" spans="1:4" x14ac:dyDescent="0.3">
      <c r="A4810" s="31" t="s">
        <v>9455</v>
      </c>
      <c r="B4810" s="20" t="str">
        <f t="shared" si="75"/>
        <v>CW1203</v>
      </c>
      <c r="C4810" s="8" t="s">
        <v>10835</v>
      </c>
      <c r="D4810" s="17">
        <v>0</v>
      </c>
    </row>
    <row r="4811" spans="1:4" x14ac:dyDescent="0.3">
      <c r="A4811" s="31" t="s">
        <v>9456</v>
      </c>
      <c r="B4811" s="20" t="str">
        <f t="shared" si="75"/>
        <v>CW1203</v>
      </c>
      <c r="C4811" s="8" t="s">
        <v>4391</v>
      </c>
      <c r="D4811" s="17">
        <v>0</v>
      </c>
    </row>
    <row r="4812" spans="1:4" x14ac:dyDescent="0.3">
      <c r="A4812" s="31" t="s">
        <v>9457</v>
      </c>
      <c r="B4812" s="20" t="str">
        <f t="shared" si="75"/>
        <v>CW1203</v>
      </c>
      <c r="C4812" s="8" t="s">
        <v>9898</v>
      </c>
      <c r="D4812" s="17">
        <v>1</v>
      </c>
    </row>
    <row r="4813" spans="1:4" x14ac:dyDescent="0.3">
      <c r="A4813" s="31" t="s">
        <v>9458</v>
      </c>
      <c r="B4813" s="20" t="str">
        <f t="shared" si="75"/>
        <v>CW1203</v>
      </c>
      <c r="C4813" s="8" t="s">
        <v>4393</v>
      </c>
      <c r="D4813" s="17">
        <v>0</v>
      </c>
    </row>
    <row r="4814" spans="1:4" x14ac:dyDescent="0.3">
      <c r="A4814" s="31" t="s">
        <v>9459</v>
      </c>
      <c r="B4814" s="20" t="str">
        <f t="shared" si="75"/>
        <v>CW1204</v>
      </c>
      <c r="C4814" s="8" t="s">
        <v>10302</v>
      </c>
      <c r="D4814" s="17">
        <v>1</v>
      </c>
    </row>
    <row r="4815" spans="1:4" x14ac:dyDescent="0.3">
      <c r="A4815" s="31" t="s">
        <v>9460</v>
      </c>
      <c r="B4815" s="20" t="str">
        <f t="shared" si="75"/>
        <v>CW1204</v>
      </c>
      <c r="C4815" s="8" t="s">
        <v>11313</v>
      </c>
      <c r="D4815" s="17">
        <v>0</v>
      </c>
    </row>
    <row r="4816" spans="1:4" x14ac:dyDescent="0.3">
      <c r="A4816" s="31" t="s">
        <v>9461</v>
      </c>
      <c r="B4816" s="20" t="str">
        <f t="shared" si="75"/>
        <v>CW1204</v>
      </c>
      <c r="C4816" s="8" t="s">
        <v>11312</v>
      </c>
      <c r="D4816" s="17">
        <v>0</v>
      </c>
    </row>
    <row r="4817" spans="1:4" x14ac:dyDescent="0.3">
      <c r="A4817" s="31" t="s">
        <v>9462</v>
      </c>
      <c r="B4817" s="20" t="str">
        <f t="shared" si="75"/>
        <v>CW1204</v>
      </c>
      <c r="C4817" s="8" t="s">
        <v>11311</v>
      </c>
      <c r="D4817" s="17">
        <v>0</v>
      </c>
    </row>
    <row r="4818" spans="1:4" x14ac:dyDescent="0.3">
      <c r="A4818" s="31" t="s">
        <v>9463</v>
      </c>
      <c r="B4818" s="20" t="str">
        <f t="shared" si="75"/>
        <v>CW1205</v>
      </c>
      <c r="C4818" s="8" t="s">
        <v>3137</v>
      </c>
      <c r="D4818" s="17">
        <v>0</v>
      </c>
    </row>
    <row r="4819" spans="1:4" x14ac:dyDescent="0.3">
      <c r="A4819" s="31" t="s">
        <v>9464</v>
      </c>
      <c r="B4819" s="20" t="str">
        <f t="shared" si="75"/>
        <v>CW1205</v>
      </c>
      <c r="C4819" s="8" t="s">
        <v>10300</v>
      </c>
      <c r="D4819" s="17">
        <v>1</v>
      </c>
    </row>
    <row r="4820" spans="1:4" x14ac:dyDescent="0.3">
      <c r="A4820" s="31" t="s">
        <v>9465</v>
      </c>
      <c r="B4820" s="20" t="str">
        <f t="shared" si="75"/>
        <v>CW1205</v>
      </c>
      <c r="C4820" s="8" t="s">
        <v>10358</v>
      </c>
      <c r="D4820" s="17">
        <v>0</v>
      </c>
    </row>
    <row r="4821" spans="1:4" x14ac:dyDescent="0.3">
      <c r="A4821" s="31" t="s">
        <v>9466</v>
      </c>
      <c r="B4821" s="20" t="str">
        <f t="shared" si="75"/>
        <v>CW1205</v>
      </c>
      <c r="C4821" s="8" t="s">
        <v>3818</v>
      </c>
      <c r="D4821" s="17">
        <v>0</v>
      </c>
    </row>
    <row r="4822" spans="1:4" x14ac:dyDescent="0.3">
      <c r="A4822" s="31" t="s">
        <v>9467</v>
      </c>
      <c r="B4822" s="20" t="str">
        <f t="shared" si="75"/>
        <v>CW1206</v>
      </c>
      <c r="C4822" s="8" t="s">
        <v>3482</v>
      </c>
      <c r="D4822" s="17">
        <v>1</v>
      </c>
    </row>
    <row r="4823" spans="1:4" x14ac:dyDescent="0.3">
      <c r="A4823" s="31" t="s">
        <v>9468</v>
      </c>
      <c r="B4823" s="20" t="str">
        <f t="shared" si="75"/>
        <v>CW1206</v>
      </c>
      <c r="C4823" s="8" t="s">
        <v>11310</v>
      </c>
      <c r="D4823" s="17">
        <v>0</v>
      </c>
    </row>
    <row r="4824" spans="1:4" x14ac:dyDescent="0.3">
      <c r="A4824" s="31" t="s">
        <v>9469</v>
      </c>
      <c r="B4824" s="20" t="str">
        <f t="shared" si="75"/>
        <v>CW1206</v>
      </c>
      <c r="C4824" s="8" t="s">
        <v>11309</v>
      </c>
      <c r="D4824" s="17">
        <v>0</v>
      </c>
    </row>
    <row r="4825" spans="1:4" x14ac:dyDescent="0.3">
      <c r="A4825" s="31" t="s">
        <v>9470</v>
      </c>
      <c r="B4825" s="20" t="str">
        <f t="shared" si="75"/>
        <v>CW1206</v>
      </c>
      <c r="C4825" s="8" t="s">
        <v>11308</v>
      </c>
      <c r="D4825" s="17">
        <v>0</v>
      </c>
    </row>
    <row r="4826" spans="1:4" x14ac:dyDescent="0.3">
      <c r="A4826" s="31" t="s">
        <v>9471</v>
      </c>
      <c r="B4826" s="20" t="str">
        <f t="shared" si="75"/>
        <v>CW1207</v>
      </c>
      <c r="C4826" s="8" t="s">
        <v>11307</v>
      </c>
      <c r="D4826" s="17">
        <v>0</v>
      </c>
    </row>
    <row r="4827" spans="1:4" x14ac:dyDescent="0.3">
      <c r="A4827" s="31" t="s">
        <v>9472</v>
      </c>
      <c r="B4827" s="20" t="str">
        <f t="shared" si="75"/>
        <v>CW1207</v>
      </c>
      <c r="C4827" s="8" t="s">
        <v>11306</v>
      </c>
      <c r="D4827" s="17">
        <v>0</v>
      </c>
    </row>
    <row r="4828" spans="1:4" x14ac:dyDescent="0.3">
      <c r="A4828" s="31" t="s">
        <v>9473</v>
      </c>
      <c r="B4828" s="20" t="str">
        <f t="shared" si="75"/>
        <v>CW1207</v>
      </c>
      <c r="C4828" s="8" t="s">
        <v>11305</v>
      </c>
      <c r="D4828" s="17">
        <v>0</v>
      </c>
    </row>
    <row r="4829" spans="1:4" x14ac:dyDescent="0.3">
      <c r="A4829" s="31" t="s">
        <v>9474</v>
      </c>
      <c r="B4829" s="20" t="str">
        <f t="shared" si="75"/>
        <v>CW1207</v>
      </c>
      <c r="C4829" s="8" t="s">
        <v>10297</v>
      </c>
      <c r="D4829" s="17">
        <v>1</v>
      </c>
    </row>
    <row r="4830" spans="1:4" x14ac:dyDescent="0.3">
      <c r="A4830" s="31" t="s">
        <v>9475</v>
      </c>
      <c r="B4830" s="20" t="str">
        <f t="shared" si="75"/>
        <v>CW1208</v>
      </c>
      <c r="C4830" s="8" t="s">
        <v>11304</v>
      </c>
      <c r="D4830" s="17">
        <v>0</v>
      </c>
    </row>
    <row r="4831" spans="1:4" x14ac:dyDescent="0.3">
      <c r="A4831" s="31" t="s">
        <v>9476</v>
      </c>
      <c r="B4831" s="20" t="str">
        <f t="shared" si="75"/>
        <v>CW1208</v>
      </c>
      <c r="C4831" s="8" t="s">
        <v>10295</v>
      </c>
      <c r="D4831" s="17">
        <v>1</v>
      </c>
    </row>
    <row r="4832" spans="1:4" x14ac:dyDescent="0.3">
      <c r="A4832" s="31" t="s">
        <v>9477</v>
      </c>
      <c r="B4832" s="20" t="str">
        <f t="shared" si="75"/>
        <v>CW1208</v>
      </c>
      <c r="C4832" s="8" t="s">
        <v>11303</v>
      </c>
      <c r="D4832" s="17">
        <v>0</v>
      </c>
    </row>
    <row r="4833" spans="1:4" x14ac:dyDescent="0.3">
      <c r="A4833" s="31" t="s">
        <v>9478</v>
      </c>
      <c r="B4833" s="20" t="str">
        <f t="shared" si="75"/>
        <v>CW1208</v>
      </c>
      <c r="C4833" s="8" t="s">
        <v>11302</v>
      </c>
      <c r="D4833" s="17">
        <v>0</v>
      </c>
    </row>
    <row r="4834" spans="1:4" x14ac:dyDescent="0.3">
      <c r="A4834" s="31" t="s">
        <v>9479</v>
      </c>
      <c r="B4834" s="20" t="str">
        <f t="shared" si="75"/>
        <v>CW1209</v>
      </c>
      <c r="C4834" s="8" t="s">
        <v>10293</v>
      </c>
      <c r="D4834" s="17">
        <v>1</v>
      </c>
    </row>
    <row r="4835" spans="1:4" x14ac:dyDescent="0.3">
      <c r="A4835" s="31" t="s">
        <v>9480</v>
      </c>
      <c r="B4835" s="20" t="str">
        <f t="shared" si="75"/>
        <v>CW1209</v>
      </c>
      <c r="C4835" s="8" t="s">
        <v>11301</v>
      </c>
      <c r="D4835" s="17">
        <v>0</v>
      </c>
    </row>
    <row r="4836" spans="1:4" x14ac:dyDescent="0.3">
      <c r="A4836" s="31" t="s">
        <v>9481</v>
      </c>
      <c r="B4836" s="20" t="str">
        <f t="shared" si="75"/>
        <v>CW1209</v>
      </c>
      <c r="C4836" s="8" t="s">
        <v>11300</v>
      </c>
      <c r="D4836" s="17">
        <v>0</v>
      </c>
    </row>
    <row r="4837" spans="1:4" x14ac:dyDescent="0.3">
      <c r="A4837" s="31" t="s">
        <v>9482</v>
      </c>
      <c r="B4837" s="20" t="str">
        <f t="shared" si="75"/>
        <v>CW1209</v>
      </c>
      <c r="C4837" s="8" t="s">
        <v>11299</v>
      </c>
      <c r="D4837" s="17">
        <v>0</v>
      </c>
    </row>
    <row r="4838" spans="1:4" x14ac:dyDescent="0.3">
      <c r="A4838" s="31" t="s">
        <v>9483</v>
      </c>
      <c r="B4838" s="20" t="str">
        <f t="shared" si="75"/>
        <v>CW1210</v>
      </c>
      <c r="C4838" s="8" t="s">
        <v>4009</v>
      </c>
      <c r="D4838" s="17">
        <v>0</v>
      </c>
    </row>
    <row r="4839" spans="1:4" x14ac:dyDescent="0.3">
      <c r="A4839" s="31" t="s">
        <v>9484</v>
      </c>
      <c r="B4839" s="20" t="str">
        <f t="shared" si="75"/>
        <v>CW1210</v>
      </c>
      <c r="C4839" s="8" t="s">
        <v>8865</v>
      </c>
      <c r="D4839" s="17">
        <v>0</v>
      </c>
    </row>
    <row r="4840" spans="1:4" x14ac:dyDescent="0.3">
      <c r="A4840" s="31" t="s">
        <v>9485</v>
      </c>
      <c r="B4840" s="20" t="str">
        <f t="shared" si="75"/>
        <v>CW1210</v>
      </c>
      <c r="C4840" s="8" t="s">
        <v>8778</v>
      </c>
      <c r="D4840" s="17">
        <v>1</v>
      </c>
    </row>
    <row r="4841" spans="1:4" x14ac:dyDescent="0.3">
      <c r="A4841" s="31" t="s">
        <v>9486</v>
      </c>
      <c r="B4841" s="20" t="str">
        <f t="shared" si="75"/>
        <v>CW1210</v>
      </c>
      <c r="C4841" s="8" t="s">
        <v>8668</v>
      </c>
      <c r="D4841" s="17">
        <v>0</v>
      </c>
    </row>
    <row r="4842" spans="1:4" x14ac:dyDescent="0.3">
      <c r="A4842" s="31" t="s">
        <v>9487</v>
      </c>
      <c r="B4842" s="20" t="str">
        <f t="shared" si="75"/>
        <v>CW1211</v>
      </c>
      <c r="C4842" s="8" t="s">
        <v>10290</v>
      </c>
      <c r="D4842" s="17">
        <v>1</v>
      </c>
    </row>
    <row r="4843" spans="1:4" x14ac:dyDescent="0.3">
      <c r="A4843" s="31" t="s">
        <v>9488</v>
      </c>
      <c r="B4843" s="20" t="str">
        <f t="shared" si="75"/>
        <v>CW1211</v>
      </c>
      <c r="C4843" s="8" t="s">
        <v>11298</v>
      </c>
      <c r="D4843" s="17">
        <v>0</v>
      </c>
    </row>
    <row r="4844" spans="1:4" x14ac:dyDescent="0.3">
      <c r="A4844" s="31" t="s">
        <v>9489</v>
      </c>
      <c r="B4844" s="20" t="str">
        <f t="shared" si="75"/>
        <v>CW1211</v>
      </c>
      <c r="C4844" s="8" t="s">
        <v>11297</v>
      </c>
      <c r="D4844" s="17">
        <v>0</v>
      </c>
    </row>
    <row r="4845" spans="1:4" x14ac:dyDescent="0.3">
      <c r="A4845" s="31" t="s">
        <v>9490</v>
      </c>
      <c r="B4845" s="20" t="str">
        <f t="shared" si="75"/>
        <v>CW1211</v>
      </c>
      <c r="C4845" s="8" t="s">
        <v>11296</v>
      </c>
      <c r="D4845" s="17">
        <v>0</v>
      </c>
    </row>
    <row r="4846" spans="1:4" x14ac:dyDescent="0.3">
      <c r="A4846" s="31" t="s">
        <v>9491</v>
      </c>
      <c r="B4846" s="20" t="str">
        <f t="shared" si="75"/>
        <v>CW1212</v>
      </c>
      <c r="C4846" s="8" t="s">
        <v>11295</v>
      </c>
      <c r="D4846" s="17">
        <v>0</v>
      </c>
    </row>
    <row r="4847" spans="1:4" x14ac:dyDescent="0.3">
      <c r="A4847" s="31" t="s">
        <v>9492</v>
      </c>
      <c r="B4847" s="20" t="str">
        <f t="shared" si="75"/>
        <v>CW1212</v>
      </c>
      <c r="C4847" s="8" t="s">
        <v>10288</v>
      </c>
      <c r="D4847" s="17">
        <v>1</v>
      </c>
    </row>
    <row r="4848" spans="1:4" x14ac:dyDescent="0.3">
      <c r="A4848" s="31" t="s">
        <v>9493</v>
      </c>
      <c r="B4848" s="20" t="str">
        <f t="shared" si="75"/>
        <v>CW1212</v>
      </c>
      <c r="C4848" s="8" t="s">
        <v>11294</v>
      </c>
      <c r="D4848" s="17">
        <v>0</v>
      </c>
    </row>
    <row r="4849" spans="1:4" x14ac:dyDescent="0.3">
      <c r="A4849" s="31" t="s">
        <v>9494</v>
      </c>
      <c r="B4849" s="20" t="str">
        <f t="shared" si="75"/>
        <v>CW1212</v>
      </c>
      <c r="C4849" s="8" t="s">
        <v>11293</v>
      </c>
      <c r="D4849" s="17">
        <v>0</v>
      </c>
    </row>
    <row r="4850" spans="1:4" x14ac:dyDescent="0.3">
      <c r="A4850" s="31" t="s">
        <v>9495</v>
      </c>
      <c r="B4850" s="20" t="str">
        <f t="shared" si="75"/>
        <v>CW1213</v>
      </c>
      <c r="C4850" s="8" t="s">
        <v>11292</v>
      </c>
      <c r="D4850" s="17">
        <v>0</v>
      </c>
    </row>
    <row r="4851" spans="1:4" x14ac:dyDescent="0.3">
      <c r="A4851" s="31" t="s">
        <v>9496</v>
      </c>
      <c r="B4851" s="20" t="str">
        <f t="shared" si="75"/>
        <v>CW1213</v>
      </c>
      <c r="C4851" s="8" t="s">
        <v>10286</v>
      </c>
      <c r="D4851" s="17">
        <v>1</v>
      </c>
    </row>
    <row r="4852" spans="1:4" x14ac:dyDescent="0.3">
      <c r="A4852" s="31" t="s">
        <v>9497</v>
      </c>
      <c r="B4852" s="20" t="str">
        <f t="shared" si="75"/>
        <v>CW1213</v>
      </c>
      <c r="C4852" s="8" t="s">
        <v>11291</v>
      </c>
      <c r="D4852" s="17">
        <v>0</v>
      </c>
    </row>
    <row r="4853" spans="1:4" x14ac:dyDescent="0.3">
      <c r="A4853" s="31" t="s">
        <v>9498</v>
      </c>
      <c r="B4853" s="20" t="str">
        <f t="shared" si="75"/>
        <v>CW1213</v>
      </c>
      <c r="C4853" s="8" t="s">
        <v>11290</v>
      </c>
      <c r="D4853" s="17">
        <v>0</v>
      </c>
    </row>
    <row r="4854" spans="1:4" x14ac:dyDescent="0.3">
      <c r="A4854" s="31" t="s">
        <v>9499</v>
      </c>
      <c r="B4854" s="20" t="str">
        <f t="shared" si="75"/>
        <v>CW1214</v>
      </c>
      <c r="C4854" s="8" t="s">
        <v>10284</v>
      </c>
      <c r="D4854" s="17">
        <v>1</v>
      </c>
    </row>
    <row r="4855" spans="1:4" x14ac:dyDescent="0.3">
      <c r="A4855" s="31" t="s">
        <v>9500</v>
      </c>
      <c r="B4855" s="20" t="str">
        <f t="shared" si="75"/>
        <v>CW1214</v>
      </c>
      <c r="C4855" s="8" t="s">
        <v>11289</v>
      </c>
      <c r="D4855" s="17">
        <v>0</v>
      </c>
    </row>
    <row r="4856" spans="1:4" x14ac:dyDescent="0.3">
      <c r="A4856" s="31" t="s">
        <v>9501</v>
      </c>
      <c r="B4856" s="20" t="str">
        <f t="shared" si="75"/>
        <v>CW1214</v>
      </c>
      <c r="C4856" s="8" t="s">
        <v>11288</v>
      </c>
      <c r="D4856" s="17">
        <v>0</v>
      </c>
    </row>
    <row r="4857" spans="1:4" x14ac:dyDescent="0.3">
      <c r="A4857" s="31" t="s">
        <v>9502</v>
      </c>
      <c r="B4857" s="20" t="str">
        <f t="shared" si="75"/>
        <v>CW1214</v>
      </c>
      <c r="C4857" s="8" t="s">
        <v>11287</v>
      </c>
      <c r="D4857" s="17">
        <v>0</v>
      </c>
    </row>
    <row r="4858" spans="1:4" x14ac:dyDescent="0.3">
      <c r="A4858" s="31" t="s">
        <v>9503</v>
      </c>
      <c r="B4858" s="20" t="str">
        <f t="shared" si="75"/>
        <v>CW1215</v>
      </c>
      <c r="C4858" s="8" t="s">
        <v>11286</v>
      </c>
      <c r="D4858" s="17">
        <v>0</v>
      </c>
    </row>
    <row r="4859" spans="1:4" x14ac:dyDescent="0.3">
      <c r="A4859" s="31" t="s">
        <v>9504</v>
      </c>
      <c r="B4859" s="20" t="str">
        <f t="shared" si="75"/>
        <v>CW1215</v>
      </c>
      <c r="C4859" s="8" t="s">
        <v>11285</v>
      </c>
      <c r="D4859" s="17">
        <v>0</v>
      </c>
    </row>
    <row r="4860" spans="1:4" x14ac:dyDescent="0.3">
      <c r="A4860" s="31" t="s">
        <v>9505</v>
      </c>
      <c r="B4860" s="20" t="str">
        <f t="shared" si="75"/>
        <v>CW1215</v>
      </c>
      <c r="C4860" s="8" t="s">
        <v>10282</v>
      </c>
      <c r="D4860" s="17">
        <v>1</v>
      </c>
    </row>
    <row r="4861" spans="1:4" x14ac:dyDescent="0.3">
      <c r="A4861" s="31" t="s">
        <v>9506</v>
      </c>
      <c r="B4861" s="20" t="str">
        <f t="shared" si="75"/>
        <v>CW1215</v>
      </c>
      <c r="C4861" s="8" t="s">
        <v>11284</v>
      </c>
      <c r="D4861" s="17">
        <v>0</v>
      </c>
    </row>
    <row r="4862" spans="1:4" x14ac:dyDescent="0.3">
      <c r="A4862" s="31" t="s">
        <v>9507</v>
      </c>
      <c r="B4862" s="20" t="str">
        <f t="shared" si="75"/>
        <v>CW1216</v>
      </c>
      <c r="C4862" s="8" t="s">
        <v>11283</v>
      </c>
      <c r="D4862" s="17">
        <v>0</v>
      </c>
    </row>
    <row r="4863" spans="1:4" x14ac:dyDescent="0.3">
      <c r="A4863" s="31" t="s">
        <v>9508</v>
      </c>
      <c r="B4863" s="20" t="str">
        <f t="shared" si="75"/>
        <v>CW1216</v>
      </c>
      <c r="C4863" s="8" t="s">
        <v>10280</v>
      </c>
      <c r="D4863" s="17">
        <v>1</v>
      </c>
    </row>
    <row r="4864" spans="1:4" x14ac:dyDescent="0.3">
      <c r="A4864" s="31" t="s">
        <v>9509</v>
      </c>
      <c r="B4864" s="20" t="str">
        <f t="shared" si="75"/>
        <v>CW1216</v>
      </c>
      <c r="C4864" s="8" t="s">
        <v>11282</v>
      </c>
      <c r="D4864" s="17">
        <v>0</v>
      </c>
    </row>
    <row r="4865" spans="1:4" x14ac:dyDescent="0.3">
      <c r="A4865" s="31" t="s">
        <v>11327</v>
      </c>
      <c r="B4865" s="20" t="str">
        <f t="shared" si="75"/>
        <v>CW1216</v>
      </c>
      <c r="C4865" s="8" t="s">
        <v>11281</v>
      </c>
      <c r="D4865" s="17">
        <v>0</v>
      </c>
    </row>
    <row r="4866" spans="1:4" x14ac:dyDescent="0.3">
      <c r="A4866" s="31" t="s">
        <v>11328</v>
      </c>
      <c r="B4866" s="20" t="str">
        <f t="shared" si="75"/>
        <v>CW1217</v>
      </c>
      <c r="C4866" s="8" t="s">
        <v>9882</v>
      </c>
      <c r="D4866" s="17">
        <v>1</v>
      </c>
    </row>
    <row r="4867" spans="1:4" x14ac:dyDescent="0.3">
      <c r="A4867" s="31" t="s">
        <v>11329</v>
      </c>
      <c r="B4867" s="20" t="str">
        <f t="shared" ref="B4867:B4930" si="76">"CW"&amp;TEXT(CEILING((ROW(A4867)-1)/4,1),"000")</f>
        <v>CW1217</v>
      </c>
      <c r="C4867" s="8" t="s">
        <v>10815</v>
      </c>
      <c r="D4867" s="17">
        <v>0</v>
      </c>
    </row>
    <row r="4868" spans="1:4" x14ac:dyDescent="0.3">
      <c r="A4868" s="31" t="s">
        <v>11330</v>
      </c>
      <c r="B4868" s="20" t="str">
        <f t="shared" si="76"/>
        <v>CW1217</v>
      </c>
      <c r="C4868" s="8" t="s">
        <v>10814</v>
      </c>
      <c r="D4868" s="17">
        <v>0</v>
      </c>
    </row>
    <row r="4869" spans="1:4" x14ac:dyDescent="0.3">
      <c r="A4869" s="31" t="s">
        <v>11331</v>
      </c>
      <c r="B4869" s="20" t="str">
        <f t="shared" si="76"/>
        <v>CW1217</v>
      </c>
      <c r="C4869" s="8" t="s">
        <v>10813</v>
      </c>
      <c r="D4869" s="17">
        <v>0</v>
      </c>
    </row>
    <row r="4870" spans="1:4" x14ac:dyDescent="0.3">
      <c r="A4870" s="31" t="s">
        <v>11332</v>
      </c>
      <c r="B4870" s="20" t="str">
        <f t="shared" si="76"/>
        <v>CW1218</v>
      </c>
      <c r="C4870" s="8" t="s">
        <v>1477</v>
      </c>
      <c r="D4870" s="17">
        <v>1</v>
      </c>
    </row>
    <row r="4871" spans="1:4" x14ac:dyDescent="0.3">
      <c r="A4871" s="31" t="s">
        <v>11333</v>
      </c>
      <c r="B4871" s="20" t="str">
        <f t="shared" si="76"/>
        <v>CW1218</v>
      </c>
      <c r="C4871" s="8" t="s">
        <v>888</v>
      </c>
      <c r="D4871" s="17">
        <v>0</v>
      </c>
    </row>
    <row r="4872" spans="1:4" x14ac:dyDescent="0.3">
      <c r="A4872" s="31" t="s">
        <v>11334</v>
      </c>
      <c r="B4872" s="20" t="str">
        <f t="shared" si="76"/>
        <v>CW1218</v>
      </c>
      <c r="C4872" s="8" t="s">
        <v>1522</v>
      </c>
      <c r="D4872" s="17">
        <v>0</v>
      </c>
    </row>
    <row r="4873" spans="1:4" x14ac:dyDescent="0.3">
      <c r="A4873" s="31" t="s">
        <v>11335</v>
      </c>
      <c r="B4873" s="20" t="str">
        <f t="shared" si="76"/>
        <v>CW1218</v>
      </c>
      <c r="C4873" s="8" t="s">
        <v>1595</v>
      </c>
      <c r="D4873" s="17">
        <v>0</v>
      </c>
    </row>
    <row r="4874" spans="1:4" x14ac:dyDescent="0.3">
      <c r="A4874" s="31" t="s">
        <v>11336</v>
      </c>
      <c r="B4874" s="20" t="str">
        <f t="shared" si="76"/>
        <v>CW1219</v>
      </c>
      <c r="C4874" s="8" t="s">
        <v>11280</v>
      </c>
      <c r="D4874" s="17">
        <v>0</v>
      </c>
    </row>
    <row r="4875" spans="1:4" x14ac:dyDescent="0.3">
      <c r="A4875" s="31" t="s">
        <v>11337</v>
      </c>
      <c r="B4875" s="20" t="str">
        <f t="shared" si="76"/>
        <v>CW1219</v>
      </c>
      <c r="C4875" s="8" t="s">
        <v>10276</v>
      </c>
      <c r="D4875" s="17">
        <v>1</v>
      </c>
    </row>
    <row r="4876" spans="1:4" x14ac:dyDescent="0.3">
      <c r="A4876" s="31" t="s">
        <v>11338</v>
      </c>
      <c r="B4876" s="20" t="str">
        <f t="shared" si="76"/>
        <v>CW1219</v>
      </c>
      <c r="C4876" s="8" t="s">
        <v>11279</v>
      </c>
      <c r="D4876" s="17">
        <v>0</v>
      </c>
    </row>
    <row r="4877" spans="1:4" x14ac:dyDescent="0.3">
      <c r="A4877" s="31" t="s">
        <v>11339</v>
      </c>
      <c r="B4877" s="20" t="str">
        <f t="shared" si="76"/>
        <v>CW1219</v>
      </c>
      <c r="C4877" s="8" t="s">
        <v>11278</v>
      </c>
      <c r="D4877" s="17">
        <v>0</v>
      </c>
    </row>
    <row r="4878" spans="1:4" x14ac:dyDescent="0.3">
      <c r="A4878" s="31" t="s">
        <v>11340</v>
      </c>
      <c r="B4878" s="20" t="str">
        <f t="shared" si="76"/>
        <v>CW1220</v>
      </c>
      <c r="C4878" s="8" t="s">
        <v>10812</v>
      </c>
      <c r="D4878" s="17">
        <v>0</v>
      </c>
    </row>
    <row r="4879" spans="1:4" x14ac:dyDescent="0.3">
      <c r="A4879" s="31" t="s">
        <v>11341</v>
      </c>
      <c r="B4879" s="20" t="str">
        <f t="shared" si="76"/>
        <v>CW1220</v>
      </c>
      <c r="C4879" s="8" t="s">
        <v>11277</v>
      </c>
      <c r="D4879" s="17">
        <v>0</v>
      </c>
    </row>
    <row r="4880" spans="1:4" x14ac:dyDescent="0.3">
      <c r="A4880" s="31" t="s">
        <v>11342</v>
      </c>
      <c r="B4880" s="20" t="str">
        <f t="shared" si="76"/>
        <v>CW1220</v>
      </c>
      <c r="C4880" s="8" t="s">
        <v>10810</v>
      </c>
      <c r="D4880" s="17">
        <v>0</v>
      </c>
    </row>
    <row r="4881" spans="1:4" x14ac:dyDescent="0.3">
      <c r="A4881" s="31" t="s">
        <v>11343</v>
      </c>
      <c r="B4881" s="20" t="str">
        <f t="shared" si="76"/>
        <v>CW1220</v>
      </c>
      <c r="C4881" s="8" t="s">
        <v>9880</v>
      </c>
      <c r="D4881" s="17">
        <v>1</v>
      </c>
    </row>
    <row r="4882" spans="1:4" x14ac:dyDescent="0.3">
      <c r="A4882" s="31" t="s">
        <v>11344</v>
      </c>
      <c r="B4882" s="20" t="str">
        <f t="shared" si="76"/>
        <v>CW1221</v>
      </c>
      <c r="C4882" s="8" t="s">
        <v>10273</v>
      </c>
      <c r="D4882" s="17">
        <v>1</v>
      </c>
    </row>
    <row r="4883" spans="1:4" x14ac:dyDescent="0.3">
      <c r="A4883" s="31" t="s">
        <v>11345</v>
      </c>
      <c r="B4883" s="20" t="str">
        <f t="shared" si="76"/>
        <v>CW1221</v>
      </c>
      <c r="C4883" s="8" t="s">
        <v>11276</v>
      </c>
      <c r="D4883" s="17">
        <v>0</v>
      </c>
    </row>
    <row r="4884" spans="1:4" x14ac:dyDescent="0.3">
      <c r="A4884" s="31" t="s">
        <v>11346</v>
      </c>
      <c r="B4884" s="20" t="str">
        <f t="shared" si="76"/>
        <v>CW1221</v>
      </c>
      <c r="C4884" s="8" t="s">
        <v>11275</v>
      </c>
      <c r="D4884" s="17">
        <v>0</v>
      </c>
    </row>
    <row r="4885" spans="1:4" x14ac:dyDescent="0.3">
      <c r="A4885" s="31" t="s">
        <v>11347</v>
      </c>
      <c r="B4885" s="20" t="str">
        <f t="shared" si="76"/>
        <v>CW1221</v>
      </c>
      <c r="C4885" s="8" t="s">
        <v>11274</v>
      </c>
      <c r="D4885" s="17">
        <v>0</v>
      </c>
    </row>
    <row r="4886" spans="1:4" x14ac:dyDescent="0.3">
      <c r="A4886" s="31" t="s">
        <v>11348</v>
      </c>
      <c r="B4886" s="20" t="str">
        <f t="shared" si="76"/>
        <v>CW1222</v>
      </c>
      <c r="C4886" s="8" t="s">
        <v>11273</v>
      </c>
      <c r="D4886" s="17">
        <v>0</v>
      </c>
    </row>
    <row r="4887" spans="1:4" x14ac:dyDescent="0.3">
      <c r="A4887" s="31" t="s">
        <v>11349</v>
      </c>
      <c r="B4887" s="20" t="str">
        <f t="shared" si="76"/>
        <v>CW1222</v>
      </c>
      <c r="C4887" s="8" t="s">
        <v>10271</v>
      </c>
      <c r="D4887" s="17">
        <v>1</v>
      </c>
    </row>
    <row r="4888" spans="1:4" x14ac:dyDescent="0.3">
      <c r="A4888" s="31" t="s">
        <v>11350</v>
      </c>
      <c r="B4888" s="20" t="str">
        <f t="shared" si="76"/>
        <v>CW1222</v>
      </c>
      <c r="C4888" s="8" t="s">
        <v>11272</v>
      </c>
      <c r="D4888" s="17">
        <v>0</v>
      </c>
    </row>
    <row r="4889" spans="1:4" x14ac:dyDescent="0.3">
      <c r="A4889" s="31" t="s">
        <v>11351</v>
      </c>
      <c r="B4889" s="20" t="str">
        <f t="shared" si="76"/>
        <v>CW1222</v>
      </c>
      <c r="C4889" s="8" t="s">
        <v>11271</v>
      </c>
      <c r="D4889" s="17">
        <v>0</v>
      </c>
    </row>
    <row r="4890" spans="1:4" x14ac:dyDescent="0.3">
      <c r="A4890" s="31" t="s">
        <v>11352</v>
      </c>
      <c r="B4890" s="20" t="str">
        <f t="shared" si="76"/>
        <v>CW1223</v>
      </c>
      <c r="C4890" s="8" t="s">
        <v>11270</v>
      </c>
      <c r="D4890" s="17">
        <v>0</v>
      </c>
    </row>
    <row r="4891" spans="1:4" x14ac:dyDescent="0.3">
      <c r="A4891" s="31" t="s">
        <v>11353</v>
      </c>
      <c r="B4891" s="20" t="str">
        <f t="shared" si="76"/>
        <v>CW1223</v>
      </c>
      <c r="C4891" s="8" t="s">
        <v>11269</v>
      </c>
      <c r="D4891" s="17">
        <v>0</v>
      </c>
    </row>
    <row r="4892" spans="1:4" x14ac:dyDescent="0.3">
      <c r="A4892" s="31" t="s">
        <v>11354</v>
      </c>
      <c r="B4892" s="20" t="str">
        <f t="shared" si="76"/>
        <v>CW1223</v>
      </c>
      <c r="C4892" s="8" t="s">
        <v>10269</v>
      </c>
      <c r="D4892" s="17">
        <v>1</v>
      </c>
    </row>
    <row r="4893" spans="1:4" x14ac:dyDescent="0.3">
      <c r="A4893" s="31" t="s">
        <v>11355</v>
      </c>
      <c r="B4893" s="20" t="str">
        <f t="shared" si="76"/>
        <v>CW1223</v>
      </c>
      <c r="C4893" s="8" t="s">
        <v>10901</v>
      </c>
      <c r="D4893" s="17">
        <v>0</v>
      </c>
    </row>
    <row r="4894" spans="1:4" x14ac:dyDescent="0.3">
      <c r="A4894" s="31" t="s">
        <v>11356</v>
      </c>
      <c r="B4894" s="20" t="str">
        <f t="shared" si="76"/>
        <v>CW1224</v>
      </c>
      <c r="C4894" s="8" t="s">
        <v>11268</v>
      </c>
      <c r="D4894" s="17">
        <v>0</v>
      </c>
    </row>
    <row r="4895" spans="1:4" x14ac:dyDescent="0.3">
      <c r="A4895" s="31" t="s">
        <v>11357</v>
      </c>
      <c r="B4895" s="20" t="str">
        <f t="shared" si="76"/>
        <v>CW1224</v>
      </c>
      <c r="C4895" s="8" t="s">
        <v>11267</v>
      </c>
      <c r="D4895" s="17">
        <v>0</v>
      </c>
    </row>
    <row r="4896" spans="1:4" x14ac:dyDescent="0.3">
      <c r="A4896" s="31" t="s">
        <v>11358</v>
      </c>
      <c r="B4896" s="20" t="str">
        <f t="shared" si="76"/>
        <v>CW1224</v>
      </c>
      <c r="C4896" s="8" t="s">
        <v>10267</v>
      </c>
      <c r="D4896" s="17">
        <v>1</v>
      </c>
    </row>
    <row r="4897" spans="1:4" x14ac:dyDescent="0.3">
      <c r="A4897" s="31" t="s">
        <v>11359</v>
      </c>
      <c r="B4897" s="20" t="str">
        <f t="shared" si="76"/>
        <v>CW1224</v>
      </c>
      <c r="C4897" s="8" t="s">
        <v>11266</v>
      </c>
      <c r="D4897" s="17">
        <v>0</v>
      </c>
    </row>
    <row r="4898" spans="1:4" x14ac:dyDescent="0.3">
      <c r="A4898" s="31" t="s">
        <v>11360</v>
      </c>
      <c r="B4898" s="20" t="str">
        <f t="shared" si="76"/>
        <v>CW1225</v>
      </c>
      <c r="C4898" s="8" t="s">
        <v>11265</v>
      </c>
      <c r="D4898" s="17">
        <v>0</v>
      </c>
    </row>
    <row r="4899" spans="1:4" x14ac:dyDescent="0.3">
      <c r="A4899" s="31" t="s">
        <v>11361</v>
      </c>
      <c r="B4899" s="20" t="str">
        <f t="shared" si="76"/>
        <v>CW1225</v>
      </c>
      <c r="C4899" s="8" t="s">
        <v>11264</v>
      </c>
      <c r="D4899" s="17">
        <v>0</v>
      </c>
    </row>
    <row r="4900" spans="1:4" x14ac:dyDescent="0.3">
      <c r="A4900" s="31" t="s">
        <v>11362</v>
      </c>
      <c r="B4900" s="20" t="str">
        <f t="shared" si="76"/>
        <v>CW1225</v>
      </c>
      <c r="C4900" s="8" t="s">
        <v>11263</v>
      </c>
      <c r="D4900" s="17">
        <v>0</v>
      </c>
    </row>
    <row r="4901" spans="1:4" x14ac:dyDescent="0.3">
      <c r="A4901" s="31" t="s">
        <v>11363</v>
      </c>
      <c r="B4901" s="20" t="str">
        <f t="shared" si="76"/>
        <v>CW1225</v>
      </c>
      <c r="C4901" s="8" t="s">
        <v>10265</v>
      </c>
      <c r="D4901" s="17">
        <v>1</v>
      </c>
    </row>
    <row r="4902" spans="1:4" x14ac:dyDescent="0.3">
      <c r="A4902" s="31" t="s">
        <v>11364</v>
      </c>
      <c r="B4902" s="20" t="str">
        <f t="shared" si="76"/>
        <v>CW1226</v>
      </c>
      <c r="C4902" s="8" t="s">
        <v>11262</v>
      </c>
      <c r="D4902" s="17">
        <v>0</v>
      </c>
    </row>
    <row r="4903" spans="1:4" x14ac:dyDescent="0.3">
      <c r="A4903" s="31" t="s">
        <v>11365</v>
      </c>
      <c r="B4903" s="20" t="str">
        <f t="shared" si="76"/>
        <v>CW1226</v>
      </c>
      <c r="C4903" s="8" t="s">
        <v>10263</v>
      </c>
      <c r="D4903" s="17">
        <v>1</v>
      </c>
    </row>
    <row r="4904" spans="1:4" x14ac:dyDescent="0.3">
      <c r="A4904" s="31" t="s">
        <v>11366</v>
      </c>
      <c r="B4904" s="20" t="str">
        <f t="shared" si="76"/>
        <v>CW1226</v>
      </c>
      <c r="C4904" s="8" t="s">
        <v>11261</v>
      </c>
      <c r="D4904" s="17">
        <v>0</v>
      </c>
    </row>
    <row r="4905" spans="1:4" x14ac:dyDescent="0.3">
      <c r="A4905" s="31" t="s">
        <v>11367</v>
      </c>
      <c r="B4905" s="20" t="str">
        <f t="shared" si="76"/>
        <v>CW1226</v>
      </c>
      <c r="C4905" s="8" t="s">
        <v>11260</v>
      </c>
      <c r="D4905" s="17">
        <v>0</v>
      </c>
    </row>
    <row r="4906" spans="1:4" x14ac:dyDescent="0.3">
      <c r="A4906" s="31" t="s">
        <v>11368</v>
      </c>
      <c r="B4906" s="20" t="str">
        <f t="shared" si="76"/>
        <v>CW1227</v>
      </c>
      <c r="C4906" s="8" t="s">
        <v>11259</v>
      </c>
      <c r="D4906" s="17">
        <v>0</v>
      </c>
    </row>
    <row r="4907" spans="1:4" x14ac:dyDescent="0.3">
      <c r="A4907" s="31" t="s">
        <v>11369</v>
      </c>
      <c r="B4907" s="20" t="str">
        <f t="shared" si="76"/>
        <v>CW1227</v>
      </c>
      <c r="C4907" s="8" t="s">
        <v>4011</v>
      </c>
      <c r="D4907" s="17">
        <v>1</v>
      </c>
    </row>
    <row r="4908" spans="1:4" x14ac:dyDescent="0.3">
      <c r="A4908" s="31" t="s">
        <v>11370</v>
      </c>
      <c r="B4908" s="20" t="str">
        <f t="shared" si="76"/>
        <v>CW1227</v>
      </c>
      <c r="C4908" s="8" t="s">
        <v>8865</v>
      </c>
      <c r="D4908" s="17">
        <v>0</v>
      </c>
    </row>
    <row r="4909" spans="1:4" x14ac:dyDescent="0.3">
      <c r="A4909" s="31" t="s">
        <v>11371</v>
      </c>
      <c r="B4909" s="20" t="str">
        <f t="shared" si="76"/>
        <v>CW1227</v>
      </c>
      <c r="C4909" s="8" t="s">
        <v>3784</v>
      </c>
      <c r="D4909" s="17">
        <v>0</v>
      </c>
    </row>
    <row r="4910" spans="1:4" x14ac:dyDescent="0.3">
      <c r="A4910" s="31" t="s">
        <v>11372</v>
      </c>
      <c r="B4910" s="20" t="str">
        <f t="shared" si="76"/>
        <v>CW1228</v>
      </c>
      <c r="C4910" s="8" t="s">
        <v>10260</v>
      </c>
      <c r="D4910" s="17">
        <v>1</v>
      </c>
    </row>
    <row r="4911" spans="1:4" x14ac:dyDescent="0.3">
      <c r="A4911" s="31" t="s">
        <v>11373</v>
      </c>
      <c r="B4911" s="20" t="str">
        <f t="shared" si="76"/>
        <v>CW1228</v>
      </c>
      <c r="C4911" s="8" t="s">
        <v>11258</v>
      </c>
      <c r="D4911" s="17">
        <v>0</v>
      </c>
    </row>
    <row r="4912" spans="1:4" x14ac:dyDescent="0.3">
      <c r="A4912" s="31" t="s">
        <v>11374</v>
      </c>
      <c r="B4912" s="20" t="str">
        <f t="shared" si="76"/>
        <v>CW1228</v>
      </c>
      <c r="C4912" s="8" t="s">
        <v>11257</v>
      </c>
      <c r="D4912" s="17">
        <v>0</v>
      </c>
    </row>
    <row r="4913" spans="1:4" x14ac:dyDescent="0.3">
      <c r="A4913" s="31" t="s">
        <v>11375</v>
      </c>
      <c r="B4913" s="20" t="str">
        <f t="shared" si="76"/>
        <v>CW1228</v>
      </c>
      <c r="C4913" s="8" t="s">
        <v>11256</v>
      </c>
      <c r="D4913" s="17">
        <v>0</v>
      </c>
    </row>
    <row r="4914" spans="1:4" x14ac:dyDescent="0.3">
      <c r="A4914" s="31" t="s">
        <v>11376</v>
      </c>
      <c r="B4914" s="20" t="str">
        <f t="shared" si="76"/>
        <v>CW1229</v>
      </c>
      <c r="C4914" s="8" t="s">
        <v>3818</v>
      </c>
      <c r="D4914" s="17">
        <v>0</v>
      </c>
    </row>
    <row r="4915" spans="1:4" x14ac:dyDescent="0.3">
      <c r="A4915" s="31" t="s">
        <v>11377</v>
      </c>
      <c r="B4915" s="20" t="str">
        <f t="shared" si="76"/>
        <v>CW1229</v>
      </c>
      <c r="C4915" s="8" t="s">
        <v>10258</v>
      </c>
      <c r="D4915" s="17">
        <v>1</v>
      </c>
    </row>
    <row r="4916" spans="1:4" x14ac:dyDescent="0.3">
      <c r="A4916" s="31" t="s">
        <v>11378</v>
      </c>
      <c r="B4916" s="20" t="str">
        <f t="shared" si="76"/>
        <v>CW1229</v>
      </c>
      <c r="C4916" s="8" t="s">
        <v>11255</v>
      </c>
      <c r="D4916" s="17">
        <v>0</v>
      </c>
    </row>
    <row r="4917" spans="1:4" x14ac:dyDescent="0.3">
      <c r="A4917" s="31" t="s">
        <v>11379</v>
      </c>
      <c r="B4917" s="20" t="str">
        <f t="shared" si="76"/>
        <v>CW1229</v>
      </c>
      <c r="C4917" s="8" t="s">
        <v>11254</v>
      </c>
      <c r="D4917" s="17">
        <v>0</v>
      </c>
    </row>
    <row r="4918" spans="1:4" x14ac:dyDescent="0.3">
      <c r="A4918" s="31" t="s">
        <v>11380</v>
      </c>
      <c r="B4918" s="20" t="str">
        <f t="shared" si="76"/>
        <v>CW1230</v>
      </c>
      <c r="C4918" s="8" t="s">
        <v>11249</v>
      </c>
      <c r="D4918" s="17">
        <v>0</v>
      </c>
    </row>
    <row r="4919" spans="1:4" x14ac:dyDescent="0.3">
      <c r="A4919" s="31" t="s">
        <v>11381</v>
      </c>
      <c r="B4919" s="20" t="str">
        <f t="shared" si="76"/>
        <v>CW1230</v>
      </c>
      <c r="C4919" s="8" t="s">
        <v>10252</v>
      </c>
      <c r="D4919" s="17">
        <v>0</v>
      </c>
    </row>
    <row r="4920" spans="1:4" x14ac:dyDescent="0.3">
      <c r="A4920" s="31" t="s">
        <v>11382</v>
      </c>
      <c r="B4920" s="20" t="str">
        <f t="shared" si="76"/>
        <v>CW1230</v>
      </c>
      <c r="C4920" s="8" t="s">
        <v>10182</v>
      </c>
      <c r="D4920" s="17">
        <v>0</v>
      </c>
    </row>
    <row r="4921" spans="1:4" x14ac:dyDescent="0.3">
      <c r="A4921" s="31" t="s">
        <v>11383</v>
      </c>
      <c r="B4921" s="20" t="str">
        <f t="shared" si="76"/>
        <v>CW1230</v>
      </c>
      <c r="C4921" s="8" t="s">
        <v>10256</v>
      </c>
      <c r="D4921" s="17">
        <v>1</v>
      </c>
    </row>
    <row r="4922" spans="1:4" x14ac:dyDescent="0.3">
      <c r="A4922" s="31" t="s">
        <v>11384</v>
      </c>
      <c r="B4922" s="20" t="str">
        <f t="shared" si="76"/>
        <v>CW1231</v>
      </c>
      <c r="C4922" s="8" t="s">
        <v>11253</v>
      </c>
      <c r="D4922" s="17">
        <v>0</v>
      </c>
    </row>
    <row r="4923" spans="1:4" x14ac:dyDescent="0.3">
      <c r="A4923" s="31" t="s">
        <v>11385</v>
      </c>
      <c r="B4923" s="20" t="str">
        <f t="shared" si="76"/>
        <v>CW1231</v>
      </c>
      <c r="C4923" s="8" t="s">
        <v>11252</v>
      </c>
      <c r="D4923" s="17">
        <v>0</v>
      </c>
    </row>
    <row r="4924" spans="1:4" x14ac:dyDescent="0.3">
      <c r="A4924" s="31" t="s">
        <v>11386</v>
      </c>
      <c r="B4924" s="20" t="str">
        <f t="shared" si="76"/>
        <v>CW1231</v>
      </c>
      <c r="C4924" s="8" t="s">
        <v>10254</v>
      </c>
      <c r="D4924" s="17">
        <v>1</v>
      </c>
    </row>
    <row r="4925" spans="1:4" x14ac:dyDescent="0.3">
      <c r="A4925" s="31" t="s">
        <v>11387</v>
      </c>
      <c r="B4925" s="20" t="str">
        <f t="shared" si="76"/>
        <v>CW1231</v>
      </c>
      <c r="C4925" s="8" t="s">
        <v>11251</v>
      </c>
      <c r="D4925" s="17">
        <v>0</v>
      </c>
    </row>
    <row r="4926" spans="1:4" x14ac:dyDescent="0.3">
      <c r="A4926" s="31" t="s">
        <v>11388</v>
      </c>
      <c r="B4926" s="20" t="str">
        <f t="shared" si="76"/>
        <v>CW1232</v>
      </c>
      <c r="C4926" s="8" t="s">
        <v>11250</v>
      </c>
      <c r="D4926" s="17">
        <v>0</v>
      </c>
    </row>
    <row r="4927" spans="1:4" x14ac:dyDescent="0.3">
      <c r="A4927" s="31" t="s">
        <v>11389</v>
      </c>
      <c r="B4927" s="20" t="str">
        <f t="shared" si="76"/>
        <v>CW1232</v>
      </c>
      <c r="C4927" s="8" t="s">
        <v>11249</v>
      </c>
      <c r="D4927" s="17">
        <v>0</v>
      </c>
    </row>
    <row r="4928" spans="1:4" x14ac:dyDescent="0.3">
      <c r="A4928" s="31" t="s">
        <v>11390</v>
      </c>
      <c r="B4928" s="20" t="str">
        <f t="shared" si="76"/>
        <v>CW1232</v>
      </c>
      <c r="C4928" s="8" t="s">
        <v>10252</v>
      </c>
      <c r="D4928" s="17">
        <v>1</v>
      </c>
    </row>
    <row r="4929" spans="1:4" x14ac:dyDescent="0.3">
      <c r="A4929" s="31" t="s">
        <v>11391</v>
      </c>
      <c r="B4929" s="20" t="str">
        <f t="shared" si="76"/>
        <v>CW1232</v>
      </c>
      <c r="C4929" s="8" t="s">
        <v>10182</v>
      </c>
      <c r="D4929" s="17">
        <v>0</v>
      </c>
    </row>
    <row r="4930" spans="1:4" x14ac:dyDescent="0.3">
      <c r="A4930" s="31" t="s">
        <v>11392</v>
      </c>
      <c r="B4930" s="20" t="str">
        <f t="shared" si="76"/>
        <v>CW1233</v>
      </c>
      <c r="C4930" s="8" t="s">
        <v>3119</v>
      </c>
      <c r="D4930" s="17">
        <v>0</v>
      </c>
    </row>
    <row r="4931" spans="1:4" x14ac:dyDescent="0.3">
      <c r="A4931" s="31" t="s">
        <v>11393</v>
      </c>
      <c r="B4931" s="20" t="str">
        <f t="shared" ref="B4931:B4994" si="77">"CW"&amp;TEXT(CEILING((ROW(A4931)-1)/4,1),"000")</f>
        <v>CW1233</v>
      </c>
      <c r="C4931" s="8" t="s">
        <v>4633</v>
      </c>
      <c r="D4931" s="17">
        <v>0</v>
      </c>
    </row>
    <row r="4932" spans="1:4" x14ac:dyDescent="0.3">
      <c r="A4932" s="31" t="s">
        <v>11394</v>
      </c>
      <c r="B4932" s="20" t="str">
        <f t="shared" si="77"/>
        <v>CW1233</v>
      </c>
      <c r="C4932" s="8" t="s">
        <v>10250</v>
      </c>
      <c r="D4932" s="17">
        <v>1</v>
      </c>
    </row>
    <row r="4933" spans="1:4" x14ac:dyDescent="0.3">
      <c r="A4933" s="31" t="s">
        <v>11395</v>
      </c>
      <c r="B4933" s="20" t="str">
        <f t="shared" si="77"/>
        <v>CW1233</v>
      </c>
      <c r="C4933" s="8" t="s">
        <v>11248</v>
      </c>
      <c r="D4933" s="17">
        <v>0</v>
      </c>
    </row>
    <row r="4934" spans="1:4" x14ac:dyDescent="0.3">
      <c r="A4934" s="31" t="s">
        <v>11396</v>
      </c>
      <c r="B4934" s="20" t="str">
        <f t="shared" si="77"/>
        <v>CW1234</v>
      </c>
      <c r="C4934" s="8" t="s">
        <v>2719</v>
      </c>
      <c r="D4934" s="17">
        <v>0</v>
      </c>
    </row>
    <row r="4935" spans="1:4" x14ac:dyDescent="0.3">
      <c r="A4935" s="31" t="s">
        <v>11397</v>
      </c>
      <c r="B4935" s="20" t="str">
        <f t="shared" si="77"/>
        <v>CW1234</v>
      </c>
      <c r="C4935" s="8" t="s">
        <v>11247</v>
      </c>
      <c r="D4935" s="17">
        <v>0</v>
      </c>
    </row>
    <row r="4936" spans="1:4" x14ac:dyDescent="0.3">
      <c r="A4936" s="31" t="s">
        <v>11398</v>
      </c>
      <c r="B4936" s="20" t="str">
        <f t="shared" si="77"/>
        <v>CW1234</v>
      </c>
      <c r="C4936" s="8" t="s">
        <v>11246</v>
      </c>
      <c r="D4936" s="17">
        <v>0</v>
      </c>
    </row>
    <row r="4937" spans="1:4" x14ac:dyDescent="0.3">
      <c r="A4937" s="31" t="s">
        <v>11399</v>
      </c>
      <c r="B4937" s="20" t="str">
        <f t="shared" si="77"/>
        <v>CW1234</v>
      </c>
      <c r="C4937" s="8" t="s">
        <v>10248</v>
      </c>
      <c r="D4937" s="17">
        <v>1</v>
      </c>
    </row>
    <row r="4938" spans="1:4" x14ac:dyDescent="0.3">
      <c r="A4938" s="31" t="s">
        <v>11400</v>
      </c>
      <c r="B4938" s="20" t="str">
        <f t="shared" si="77"/>
        <v>CW1235</v>
      </c>
      <c r="C4938" s="8" t="s">
        <v>10776</v>
      </c>
      <c r="D4938" s="17">
        <v>0</v>
      </c>
    </row>
    <row r="4939" spans="1:4" x14ac:dyDescent="0.3">
      <c r="A4939" s="31" t="s">
        <v>11401</v>
      </c>
      <c r="B4939" s="20" t="str">
        <f t="shared" si="77"/>
        <v>CW1235</v>
      </c>
      <c r="C4939" s="8" t="s">
        <v>10775</v>
      </c>
      <c r="D4939" s="17">
        <v>0</v>
      </c>
    </row>
    <row r="4940" spans="1:4" x14ac:dyDescent="0.3">
      <c r="A4940" s="31" t="s">
        <v>11402</v>
      </c>
      <c r="B4940" s="20" t="str">
        <f t="shared" si="77"/>
        <v>CW1235</v>
      </c>
      <c r="C4940" s="8" t="s">
        <v>10774</v>
      </c>
      <c r="D4940" s="17">
        <v>0</v>
      </c>
    </row>
    <row r="4941" spans="1:4" x14ac:dyDescent="0.3">
      <c r="A4941" s="31" t="s">
        <v>11403</v>
      </c>
      <c r="B4941" s="20" t="str">
        <f t="shared" si="77"/>
        <v>CW1235</v>
      </c>
      <c r="C4941" s="8" t="s">
        <v>9855</v>
      </c>
      <c r="D4941" s="17">
        <v>1</v>
      </c>
    </row>
    <row r="4942" spans="1:4" x14ac:dyDescent="0.3">
      <c r="A4942" s="31" t="s">
        <v>11404</v>
      </c>
      <c r="B4942" s="20" t="str">
        <f t="shared" si="77"/>
        <v>CW1236</v>
      </c>
      <c r="C4942" s="8" t="s">
        <v>11245</v>
      </c>
      <c r="D4942" s="17">
        <v>0</v>
      </c>
    </row>
    <row r="4943" spans="1:4" x14ac:dyDescent="0.3">
      <c r="A4943" s="31" t="s">
        <v>11405</v>
      </c>
      <c r="B4943" s="20" t="str">
        <f t="shared" si="77"/>
        <v>CW1236</v>
      </c>
      <c r="C4943" s="8" t="s">
        <v>11244</v>
      </c>
      <c r="D4943" s="17">
        <v>0</v>
      </c>
    </row>
    <row r="4944" spans="1:4" x14ac:dyDescent="0.3">
      <c r="A4944" s="31" t="s">
        <v>11406</v>
      </c>
      <c r="B4944" s="20" t="str">
        <f t="shared" si="77"/>
        <v>CW1236</v>
      </c>
      <c r="C4944" s="8" t="s">
        <v>10245</v>
      </c>
      <c r="D4944" s="17">
        <v>1</v>
      </c>
    </row>
    <row r="4945" spans="1:4" x14ac:dyDescent="0.3">
      <c r="A4945" s="31" t="s">
        <v>11407</v>
      </c>
      <c r="B4945" s="20" t="str">
        <f t="shared" si="77"/>
        <v>CW1236</v>
      </c>
      <c r="C4945" s="8" t="s">
        <v>11243</v>
      </c>
      <c r="D4945" s="17">
        <v>0</v>
      </c>
    </row>
    <row r="4946" spans="1:4" x14ac:dyDescent="0.3">
      <c r="A4946" s="31" t="s">
        <v>11408</v>
      </c>
      <c r="B4946" s="20" t="str">
        <f t="shared" si="77"/>
        <v>CW1237</v>
      </c>
      <c r="C4946" s="8" t="s">
        <v>10756</v>
      </c>
      <c r="D4946" s="17">
        <v>0</v>
      </c>
    </row>
    <row r="4947" spans="1:4" x14ac:dyDescent="0.3">
      <c r="A4947" s="31" t="s">
        <v>11409</v>
      </c>
      <c r="B4947" s="20" t="str">
        <f t="shared" si="77"/>
        <v>CW1237</v>
      </c>
      <c r="C4947" s="8" t="s">
        <v>9836</v>
      </c>
      <c r="D4947" s="17">
        <v>1</v>
      </c>
    </row>
    <row r="4948" spans="1:4" x14ac:dyDescent="0.3">
      <c r="A4948" s="31" t="s">
        <v>11410</v>
      </c>
      <c r="B4948" s="20" t="str">
        <f t="shared" si="77"/>
        <v>CW1237</v>
      </c>
      <c r="C4948" s="8" t="s">
        <v>10755</v>
      </c>
      <c r="D4948" s="17">
        <v>0</v>
      </c>
    </row>
    <row r="4949" spans="1:4" x14ac:dyDescent="0.3">
      <c r="A4949" s="31" t="s">
        <v>11411</v>
      </c>
      <c r="B4949" s="20" t="str">
        <f t="shared" si="77"/>
        <v>CW1237</v>
      </c>
      <c r="C4949" s="8" t="s">
        <v>10754</v>
      </c>
      <c r="D4949" s="17">
        <v>0</v>
      </c>
    </row>
    <row r="4950" spans="1:4" x14ac:dyDescent="0.3">
      <c r="A4950" s="31" t="s">
        <v>11412</v>
      </c>
      <c r="B4950" s="20" t="str">
        <f t="shared" si="77"/>
        <v>CW1238</v>
      </c>
      <c r="C4950" s="8" t="s">
        <v>10243</v>
      </c>
      <c r="D4950" s="17">
        <v>1</v>
      </c>
    </row>
    <row r="4951" spans="1:4" x14ac:dyDescent="0.3">
      <c r="A4951" s="31" t="s">
        <v>11413</v>
      </c>
      <c r="B4951" s="20" t="str">
        <f t="shared" si="77"/>
        <v>CW1238</v>
      </c>
      <c r="C4951" s="8" t="s">
        <v>9967</v>
      </c>
      <c r="D4951" s="17">
        <v>0</v>
      </c>
    </row>
    <row r="4952" spans="1:4" x14ac:dyDescent="0.3">
      <c r="A4952" s="31" t="s">
        <v>11414</v>
      </c>
      <c r="B4952" s="20" t="str">
        <f t="shared" si="77"/>
        <v>CW1238</v>
      </c>
      <c r="C4952" s="8" t="s">
        <v>11242</v>
      </c>
      <c r="D4952" s="17">
        <v>0</v>
      </c>
    </row>
    <row r="4953" spans="1:4" x14ac:dyDescent="0.3">
      <c r="A4953" s="31" t="s">
        <v>11415</v>
      </c>
      <c r="B4953" s="20" t="str">
        <f t="shared" si="77"/>
        <v>CW1238</v>
      </c>
      <c r="C4953" s="8" t="s">
        <v>11241</v>
      </c>
      <c r="D4953" s="17">
        <v>0</v>
      </c>
    </row>
    <row r="4954" spans="1:4" x14ac:dyDescent="0.3">
      <c r="A4954" s="31" t="s">
        <v>11416</v>
      </c>
      <c r="B4954" s="20" t="str">
        <f t="shared" si="77"/>
        <v>CW1239</v>
      </c>
      <c r="C4954" s="8" t="s">
        <v>10241</v>
      </c>
      <c r="D4954" s="17">
        <v>1</v>
      </c>
    </row>
    <row r="4955" spans="1:4" x14ac:dyDescent="0.3">
      <c r="A4955" s="31" t="s">
        <v>11417</v>
      </c>
      <c r="B4955" s="20" t="str">
        <f t="shared" si="77"/>
        <v>CW1239</v>
      </c>
      <c r="C4955" s="8" t="s">
        <v>11240</v>
      </c>
      <c r="D4955" s="17">
        <v>0</v>
      </c>
    </row>
    <row r="4956" spans="1:4" x14ac:dyDescent="0.3">
      <c r="A4956" s="31" t="s">
        <v>11418</v>
      </c>
      <c r="B4956" s="20" t="str">
        <f t="shared" si="77"/>
        <v>CW1239</v>
      </c>
      <c r="C4956" s="8" t="s">
        <v>11239</v>
      </c>
      <c r="D4956" s="17">
        <v>0</v>
      </c>
    </row>
    <row r="4957" spans="1:4" x14ac:dyDescent="0.3">
      <c r="A4957" s="31" t="s">
        <v>11419</v>
      </c>
      <c r="B4957" s="20" t="str">
        <f t="shared" si="77"/>
        <v>CW1239</v>
      </c>
      <c r="C4957" s="8" t="s">
        <v>11238</v>
      </c>
      <c r="D4957" s="17">
        <v>0</v>
      </c>
    </row>
    <row r="4958" spans="1:4" x14ac:dyDescent="0.3">
      <c r="A4958" s="31" t="s">
        <v>11420</v>
      </c>
      <c r="B4958" s="20" t="str">
        <f t="shared" si="77"/>
        <v>CW1240</v>
      </c>
      <c r="C4958" s="8" t="s">
        <v>11237</v>
      </c>
      <c r="D4958" s="17">
        <v>0</v>
      </c>
    </row>
    <row r="4959" spans="1:4" x14ac:dyDescent="0.3">
      <c r="A4959" s="31" t="s">
        <v>11421</v>
      </c>
      <c r="B4959" s="20" t="str">
        <f t="shared" si="77"/>
        <v>CW1240</v>
      </c>
      <c r="C4959" s="8" t="s">
        <v>10239</v>
      </c>
      <c r="D4959" s="17">
        <v>1</v>
      </c>
    </row>
    <row r="4960" spans="1:4" x14ac:dyDescent="0.3">
      <c r="A4960" s="31" t="s">
        <v>11422</v>
      </c>
      <c r="B4960" s="20" t="str">
        <f t="shared" si="77"/>
        <v>CW1240</v>
      </c>
      <c r="C4960" s="8" t="s">
        <v>11236</v>
      </c>
      <c r="D4960" s="17">
        <v>0</v>
      </c>
    </row>
    <row r="4961" spans="1:4" x14ac:dyDescent="0.3">
      <c r="A4961" s="31" t="s">
        <v>11423</v>
      </c>
      <c r="B4961" s="20" t="str">
        <f t="shared" si="77"/>
        <v>CW1240</v>
      </c>
      <c r="C4961" s="8" t="s">
        <v>11235</v>
      </c>
      <c r="D4961" s="17">
        <v>0</v>
      </c>
    </row>
    <row r="4962" spans="1:4" x14ac:dyDescent="0.3">
      <c r="A4962" s="31" t="s">
        <v>11424</v>
      </c>
      <c r="B4962" s="20" t="str">
        <f t="shared" si="77"/>
        <v>CW1241</v>
      </c>
      <c r="C4962" s="8" t="s">
        <v>11234</v>
      </c>
      <c r="D4962" s="17">
        <v>0</v>
      </c>
    </row>
    <row r="4963" spans="1:4" x14ac:dyDescent="0.3">
      <c r="A4963" s="31" t="s">
        <v>11425</v>
      </c>
      <c r="B4963" s="20" t="str">
        <f t="shared" si="77"/>
        <v>CW1241</v>
      </c>
      <c r="C4963" s="8" t="s">
        <v>11233</v>
      </c>
      <c r="D4963" s="17">
        <v>0</v>
      </c>
    </row>
    <row r="4964" spans="1:4" x14ac:dyDescent="0.3">
      <c r="A4964" s="31" t="s">
        <v>11426</v>
      </c>
      <c r="B4964" s="20" t="str">
        <f t="shared" si="77"/>
        <v>CW1241</v>
      </c>
      <c r="C4964" s="8" t="s">
        <v>10237</v>
      </c>
      <c r="D4964" s="17">
        <v>1</v>
      </c>
    </row>
    <row r="4965" spans="1:4" x14ac:dyDescent="0.3">
      <c r="A4965" s="31" t="s">
        <v>11427</v>
      </c>
      <c r="B4965" s="20" t="str">
        <f t="shared" si="77"/>
        <v>CW1241</v>
      </c>
      <c r="C4965" s="8" t="s">
        <v>11232</v>
      </c>
      <c r="D4965" s="17">
        <v>0</v>
      </c>
    </row>
    <row r="4966" spans="1:4" x14ac:dyDescent="0.3">
      <c r="A4966" s="31" t="s">
        <v>11428</v>
      </c>
      <c r="B4966" s="20" t="str">
        <f t="shared" si="77"/>
        <v>CW1242</v>
      </c>
      <c r="C4966" s="8" t="s">
        <v>10235</v>
      </c>
      <c r="D4966" s="17">
        <v>1</v>
      </c>
    </row>
    <row r="4967" spans="1:4" x14ac:dyDescent="0.3">
      <c r="A4967" s="31" t="s">
        <v>11429</v>
      </c>
      <c r="B4967" s="20" t="str">
        <f t="shared" si="77"/>
        <v>CW1242</v>
      </c>
      <c r="C4967" s="8" t="s">
        <v>11231</v>
      </c>
      <c r="D4967" s="17">
        <v>0</v>
      </c>
    </row>
    <row r="4968" spans="1:4" x14ac:dyDescent="0.3">
      <c r="A4968" s="31" t="s">
        <v>11430</v>
      </c>
      <c r="B4968" s="20" t="str">
        <f t="shared" si="77"/>
        <v>CW1242</v>
      </c>
      <c r="C4968" s="8" t="s">
        <v>11230</v>
      </c>
      <c r="D4968" s="17">
        <v>0</v>
      </c>
    </row>
    <row r="4969" spans="1:4" x14ac:dyDescent="0.3">
      <c r="A4969" s="31" t="s">
        <v>11431</v>
      </c>
      <c r="B4969" s="20" t="str">
        <f t="shared" si="77"/>
        <v>CW1242</v>
      </c>
      <c r="C4969" s="8" t="s">
        <v>11229</v>
      </c>
      <c r="D4969" s="17">
        <v>0</v>
      </c>
    </row>
    <row r="4970" spans="1:4" x14ac:dyDescent="0.3">
      <c r="A4970" s="31" t="s">
        <v>11432</v>
      </c>
      <c r="B4970" s="20" t="str">
        <f t="shared" si="77"/>
        <v>CW1243</v>
      </c>
      <c r="C4970" s="8" t="s">
        <v>11228</v>
      </c>
      <c r="D4970" s="17">
        <v>0</v>
      </c>
    </row>
    <row r="4971" spans="1:4" x14ac:dyDescent="0.3">
      <c r="A4971" s="31" t="s">
        <v>11433</v>
      </c>
      <c r="B4971" s="20" t="str">
        <f t="shared" si="77"/>
        <v>CW1243</v>
      </c>
      <c r="C4971" s="8" t="s">
        <v>11227</v>
      </c>
      <c r="D4971" s="17">
        <v>0</v>
      </c>
    </row>
    <row r="4972" spans="1:4" x14ac:dyDescent="0.3">
      <c r="A4972" s="31" t="s">
        <v>11434</v>
      </c>
      <c r="B4972" s="20" t="str">
        <f t="shared" si="77"/>
        <v>CW1243</v>
      </c>
      <c r="C4972" s="8" t="s">
        <v>11226</v>
      </c>
      <c r="D4972" s="17">
        <v>0</v>
      </c>
    </row>
    <row r="4973" spans="1:4" x14ac:dyDescent="0.3">
      <c r="A4973" s="31" t="s">
        <v>11435</v>
      </c>
      <c r="B4973" s="20" t="str">
        <f t="shared" si="77"/>
        <v>CW1243</v>
      </c>
      <c r="C4973" s="8" t="s">
        <v>10233</v>
      </c>
      <c r="D4973" s="17">
        <v>1</v>
      </c>
    </row>
    <row r="4974" spans="1:4" x14ac:dyDescent="0.3">
      <c r="A4974" s="31" t="s">
        <v>11436</v>
      </c>
      <c r="B4974" s="20" t="str">
        <f t="shared" si="77"/>
        <v>CW1244</v>
      </c>
      <c r="C4974" s="8" t="s">
        <v>11225</v>
      </c>
      <c r="D4974" s="17">
        <v>0</v>
      </c>
    </row>
    <row r="4975" spans="1:4" x14ac:dyDescent="0.3">
      <c r="A4975" s="31" t="s">
        <v>11437</v>
      </c>
      <c r="B4975" s="20" t="str">
        <f t="shared" si="77"/>
        <v>CW1244</v>
      </c>
      <c r="C4975" s="8" t="s">
        <v>10231</v>
      </c>
      <c r="D4975" s="17">
        <v>1</v>
      </c>
    </row>
    <row r="4976" spans="1:4" x14ac:dyDescent="0.3">
      <c r="A4976" s="31" t="s">
        <v>11438</v>
      </c>
      <c r="B4976" s="20" t="str">
        <f t="shared" si="77"/>
        <v>CW1244</v>
      </c>
      <c r="C4976" s="8" t="s">
        <v>2754</v>
      </c>
      <c r="D4976" s="17">
        <v>0</v>
      </c>
    </row>
    <row r="4977" spans="1:4" x14ac:dyDescent="0.3">
      <c r="A4977" s="31" t="s">
        <v>11439</v>
      </c>
      <c r="B4977" s="20" t="str">
        <f t="shared" si="77"/>
        <v>CW1244</v>
      </c>
      <c r="C4977" s="8" t="s">
        <v>10409</v>
      </c>
      <c r="D4977" s="17">
        <v>0</v>
      </c>
    </row>
    <row r="4978" spans="1:4" x14ac:dyDescent="0.3">
      <c r="A4978" s="31" t="s">
        <v>11440</v>
      </c>
      <c r="B4978" s="20" t="str">
        <f t="shared" si="77"/>
        <v>CW1245</v>
      </c>
      <c r="C4978" s="8" t="s">
        <v>11224</v>
      </c>
      <c r="D4978" s="17">
        <v>0</v>
      </c>
    </row>
    <row r="4979" spans="1:4" x14ac:dyDescent="0.3">
      <c r="A4979" s="31" t="s">
        <v>11441</v>
      </c>
      <c r="B4979" s="20" t="str">
        <f t="shared" si="77"/>
        <v>CW1245</v>
      </c>
      <c r="C4979" s="8" t="s">
        <v>11223</v>
      </c>
      <c r="D4979" s="17">
        <v>0</v>
      </c>
    </row>
    <row r="4980" spans="1:4" x14ac:dyDescent="0.3">
      <c r="A4980" s="31" t="s">
        <v>11442</v>
      </c>
      <c r="B4980" s="20" t="str">
        <f t="shared" si="77"/>
        <v>CW1245</v>
      </c>
      <c r="C4980" s="8" t="s">
        <v>10229</v>
      </c>
      <c r="D4980" s="17">
        <v>1</v>
      </c>
    </row>
    <row r="4981" spans="1:4" x14ac:dyDescent="0.3">
      <c r="A4981" s="31" t="s">
        <v>11443</v>
      </c>
      <c r="B4981" s="20" t="str">
        <f t="shared" si="77"/>
        <v>CW1245</v>
      </c>
      <c r="C4981" s="8" t="s">
        <v>11222</v>
      </c>
      <c r="D4981" s="17">
        <v>0</v>
      </c>
    </row>
    <row r="4982" spans="1:4" x14ac:dyDescent="0.3">
      <c r="A4982" s="31" t="s">
        <v>11444</v>
      </c>
      <c r="B4982" s="20" t="str">
        <f t="shared" si="77"/>
        <v>CW1246</v>
      </c>
      <c r="C4982" s="8" t="s">
        <v>4029</v>
      </c>
      <c r="D4982" s="17">
        <v>0</v>
      </c>
    </row>
    <row r="4983" spans="1:4" x14ac:dyDescent="0.3">
      <c r="A4983" s="31" t="s">
        <v>11445</v>
      </c>
      <c r="B4983" s="20" t="str">
        <f t="shared" si="77"/>
        <v>CW1246</v>
      </c>
      <c r="C4983" s="8" t="s">
        <v>9784</v>
      </c>
      <c r="D4983" s="17">
        <v>0</v>
      </c>
    </row>
    <row r="4984" spans="1:4" x14ac:dyDescent="0.3">
      <c r="A4984" s="31" t="s">
        <v>11446</v>
      </c>
      <c r="B4984" s="20" t="str">
        <f t="shared" si="77"/>
        <v>CW1246</v>
      </c>
      <c r="C4984" s="8" t="s">
        <v>9788</v>
      </c>
      <c r="D4984" s="17">
        <v>1</v>
      </c>
    </row>
    <row r="4985" spans="1:4" x14ac:dyDescent="0.3">
      <c r="A4985" s="31" t="s">
        <v>11447</v>
      </c>
      <c r="B4985" s="20" t="str">
        <f t="shared" si="77"/>
        <v>CW1246</v>
      </c>
      <c r="C4985" s="8" t="s">
        <v>9810</v>
      </c>
      <c r="D4985" s="17">
        <v>0</v>
      </c>
    </row>
    <row r="4986" spans="1:4" x14ac:dyDescent="0.3">
      <c r="A4986" s="31" t="s">
        <v>11448</v>
      </c>
      <c r="B4986" s="20" t="str">
        <f t="shared" si="77"/>
        <v>CW1247</v>
      </c>
      <c r="C4986" s="8" t="s">
        <v>11221</v>
      </c>
      <c r="D4986" s="17">
        <v>0</v>
      </c>
    </row>
    <row r="4987" spans="1:4" x14ac:dyDescent="0.3">
      <c r="A4987" s="31" t="s">
        <v>11449</v>
      </c>
      <c r="B4987" s="20" t="str">
        <f t="shared" si="77"/>
        <v>CW1247</v>
      </c>
      <c r="C4987" s="8" t="s">
        <v>10226</v>
      </c>
      <c r="D4987" s="17">
        <v>1</v>
      </c>
    </row>
    <row r="4988" spans="1:4" x14ac:dyDescent="0.3">
      <c r="A4988" s="31" t="s">
        <v>11450</v>
      </c>
      <c r="B4988" s="20" t="str">
        <f t="shared" si="77"/>
        <v>CW1247</v>
      </c>
      <c r="C4988" s="8" t="s">
        <v>11220</v>
      </c>
      <c r="D4988" s="17">
        <v>0</v>
      </c>
    </row>
    <row r="4989" spans="1:4" x14ac:dyDescent="0.3">
      <c r="A4989" s="31" t="s">
        <v>11451</v>
      </c>
      <c r="B4989" s="20" t="str">
        <f t="shared" si="77"/>
        <v>CW1247</v>
      </c>
      <c r="C4989" s="8" t="s">
        <v>11219</v>
      </c>
      <c r="D4989" s="17">
        <v>0</v>
      </c>
    </row>
    <row r="4990" spans="1:4" x14ac:dyDescent="0.3">
      <c r="A4990" s="31" t="s">
        <v>11452</v>
      </c>
      <c r="B4990" s="20" t="str">
        <f t="shared" si="77"/>
        <v>CW1248</v>
      </c>
      <c r="C4990" s="8" t="s">
        <v>11218</v>
      </c>
      <c r="D4990" s="17">
        <v>0</v>
      </c>
    </row>
    <row r="4991" spans="1:4" x14ac:dyDescent="0.3">
      <c r="A4991" s="31" t="s">
        <v>11453</v>
      </c>
      <c r="B4991" s="20" t="str">
        <f t="shared" si="77"/>
        <v>CW1248</v>
      </c>
      <c r="C4991" s="8" t="s">
        <v>1520</v>
      </c>
      <c r="D4991" s="17">
        <v>0</v>
      </c>
    </row>
    <row r="4992" spans="1:4" x14ac:dyDescent="0.3">
      <c r="A4992" s="31" t="s">
        <v>11454</v>
      </c>
      <c r="B4992" s="20" t="str">
        <f t="shared" si="77"/>
        <v>CW1248</v>
      </c>
      <c r="C4992" s="8" t="s">
        <v>1551</v>
      </c>
      <c r="D4992" s="17">
        <v>0</v>
      </c>
    </row>
    <row r="4993" spans="1:4" x14ac:dyDescent="0.3">
      <c r="A4993" s="31" t="s">
        <v>11455</v>
      </c>
      <c r="B4993" s="20" t="str">
        <f t="shared" si="77"/>
        <v>CW1248</v>
      </c>
      <c r="C4993" s="8" t="s">
        <v>10224</v>
      </c>
      <c r="D4993" s="17">
        <v>1</v>
      </c>
    </row>
    <row r="4994" spans="1:4" x14ac:dyDescent="0.3">
      <c r="A4994" s="31" t="s">
        <v>11456</v>
      </c>
      <c r="B4994" s="20" t="str">
        <f t="shared" si="77"/>
        <v>CW1249</v>
      </c>
      <c r="C4994" s="8" t="s">
        <v>11217</v>
      </c>
      <c r="D4994" s="17">
        <v>0</v>
      </c>
    </row>
    <row r="4995" spans="1:4" x14ac:dyDescent="0.3">
      <c r="A4995" s="31" t="s">
        <v>11457</v>
      </c>
      <c r="B4995" s="20" t="str">
        <f t="shared" ref="B4995:B5058" si="78">"CW"&amp;TEXT(CEILING((ROW(A4995)-1)/4,1),"000")</f>
        <v>CW1249</v>
      </c>
      <c r="C4995" s="8" t="s">
        <v>11216</v>
      </c>
      <c r="D4995" s="17">
        <v>0</v>
      </c>
    </row>
    <row r="4996" spans="1:4" x14ac:dyDescent="0.3">
      <c r="A4996" s="31" t="s">
        <v>11458</v>
      </c>
      <c r="B4996" s="20" t="str">
        <f t="shared" si="78"/>
        <v>CW1249</v>
      </c>
      <c r="C4996" s="8" t="s">
        <v>10222</v>
      </c>
      <c r="D4996" s="17">
        <v>1</v>
      </c>
    </row>
    <row r="4997" spans="1:4" x14ac:dyDescent="0.3">
      <c r="A4997" s="31" t="s">
        <v>11459</v>
      </c>
      <c r="B4997" s="20" t="str">
        <f t="shared" si="78"/>
        <v>CW1249</v>
      </c>
      <c r="C4997" s="8" t="s">
        <v>11215</v>
      </c>
      <c r="D4997" s="17">
        <v>0</v>
      </c>
    </row>
    <row r="4998" spans="1:4" x14ac:dyDescent="0.3">
      <c r="A4998" s="31" t="s">
        <v>11460</v>
      </c>
      <c r="B4998" s="20" t="str">
        <f t="shared" si="78"/>
        <v>CW1250</v>
      </c>
      <c r="C4998" s="8" t="s">
        <v>11214</v>
      </c>
      <c r="D4998" s="17">
        <v>0</v>
      </c>
    </row>
    <row r="4999" spans="1:4" x14ac:dyDescent="0.3">
      <c r="A4999" s="31" t="s">
        <v>11461</v>
      </c>
      <c r="B4999" s="20" t="str">
        <f t="shared" si="78"/>
        <v>CW1250</v>
      </c>
      <c r="C4999" s="8" t="s">
        <v>10220</v>
      </c>
      <c r="D4999" s="17">
        <v>1</v>
      </c>
    </row>
    <row r="5000" spans="1:4" x14ac:dyDescent="0.3">
      <c r="A5000" s="31" t="s">
        <v>11462</v>
      </c>
      <c r="B5000" s="20" t="str">
        <f t="shared" si="78"/>
        <v>CW1250</v>
      </c>
      <c r="C5000" s="8" t="s">
        <v>11213</v>
      </c>
      <c r="D5000" s="17">
        <v>0</v>
      </c>
    </row>
    <row r="5001" spans="1:4" x14ac:dyDescent="0.3">
      <c r="A5001" s="31" t="s">
        <v>11463</v>
      </c>
      <c r="B5001" s="20" t="str">
        <f t="shared" si="78"/>
        <v>CW1250</v>
      </c>
      <c r="C5001" s="8" t="s">
        <v>11212</v>
      </c>
      <c r="D5001" s="17">
        <v>0</v>
      </c>
    </row>
    <row r="5002" spans="1:4" x14ac:dyDescent="0.3">
      <c r="A5002" s="31" t="s">
        <v>11464</v>
      </c>
      <c r="B5002" s="20" t="str">
        <f t="shared" si="78"/>
        <v>CW1251</v>
      </c>
      <c r="C5002" s="8" t="s">
        <v>10218</v>
      </c>
      <c r="D5002" s="17">
        <v>1</v>
      </c>
    </row>
    <row r="5003" spans="1:4" x14ac:dyDescent="0.3">
      <c r="A5003" s="31" t="s">
        <v>11465</v>
      </c>
      <c r="B5003" s="20" t="str">
        <f t="shared" si="78"/>
        <v>CW1251</v>
      </c>
      <c r="C5003" s="8" t="s">
        <v>11211</v>
      </c>
      <c r="D5003" s="17">
        <v>0</v>
      </c>
    </row>
    <row r="5004" spans="1:4" x14ac:dyDescent="0.3">
      <c r="A5004" s="31" t="s">
        <v>11466</v>
      </c>
      <c r="B5004" s="20" t="str">
        <f t="shared" si="78"/>
        <v>CW1251</v>
      </c>
      <c r="C5004" s="8" t="s">
        <v>11210</v>
      </c>
      <c r="D5004" s="17">
        <v>0</v>
      </c>
    </row>
    <row r="5005" spans="1:4" x14ac:dyDescent="0.3">
      <c r="A5005" s="31" t="s">
        <v>11467</v>
      </c>
      <c r="B5005" s="20" t="str">
        <f t="shared" si="78"/>
        <v>CW1251</v>
      </c>
      <c r="C5005" s="8" t="s">
        <v>11209</v>
      </c>
      <c r="D5005" s="17">
        <v>0</v>
      </c>
    </row>
    <row r="5006" spans="1:4" x14ac:dyDescent="0.3">
      <c r="A5006" s="31" t="s">
        <v>11468</v>
      </c>
      <c r="B5006" s="20" t="str">
        <f t="shared" si="78"/>
        <v>CW1252</v>
      </c>
      <c r="C5006" s="8" t="s">
        <v>11208</v>
      </c>
      <c r="D5006" s="17">
        <v>0</v>
      </c>
    </row>
    <row r="5007" spans="1:4" x14ac:dyDescent="0.3">
      <c r="A5007" s="31" t="s">
        <v>11469</v>
      </c>
      <c r="B5007" s="20" t="str">
        <f t="shared" si="78"/>
        <v>CW1252</v>
      </c>
      <c r="C5007" s="8" t="s">
        <v>11207</v>
      </c>
      <c r="D5007" s="17">
        <v>0</v>
      </c>
    </row>
    <row r="5008" spans="1:4" x14ac:dyDescent="0.3">
      <c r="A5008" s="31" t="s">
        <v>11470</v>
      </c>
      <c r="B5008" s="20" t="str">
        <f t="shared" si="78"/>
        <v>CW1252</v>
      </c>
      <c r="C5008" s="8" t="s">
        <v>10216</v>
      </c>
      <c r="D5008" s="17">
        <v>1</v>
      </c>
    </row>
    <row r="5009" spans="1:4" x14ac:dyDescent="0.3">
      <c r="A5009" s="31" t="s">
        <v>11471</v>
      </c>
      <c r="B5009" s="20" t="str">
        <f t="shared" si="78"/>
        <v>CW1252</v>
      </c>
      <c r="C5009" s="8" t="s">
        <v>11206</v>
      </c>
      <c r="D5009" s="17">
        <v>0</v>
      </c>
    </row>
    <row r="5010" spans="1:4" x14ac:dyDescent="0.3">
      <c r="A5010" s="31" t="s">
        <v>11472</v>
      </c>
      <c r="B5010" s="20" t="str">
        <f t="shared" si="78"/>
        <v>CW1253</v>
      </c>
      <c r="C5010" s="8" t="s">
        <v>11205</v>
      </c>
      <c r="D5010" s="17">
        <v>0</v>
      </c>
    </row>
    <row r="5011" spans="1:4" x14ac:dyDescent="0.3">
      <c r="A5011" s="31" t="s">
        <v>11473</v>
      </c>
      <c r="B5011" s="20" t="str">
        <f t="shared" si="78"/>
        <v>CW1253</v>
      </c>
      <c r="C5011" s="8" t="s">
        <v>10214</v>
      </c>
      <c r="D5011" s="17">
        <v>1</v>
      </c>
    </row>
    <row r="5012" spans="1:4" x14ac:dyDescent="0.3">
      <c r="A5012" s="31" t="s">
        <v>11474</v>
      </c>
      <c r="B5012" s="20" t="str">
        <f t="shared" si="78"/>
        <v>CW1253</v>
      </c>
      <c r="C5012" s="8" t="s">
        <v>11204</v>
      </c>
      <c r="D5012" s="17">
        <v>0</v>
      </c>
    </row>
    <row r="5013" spans="1:4" x14ac:dyDescent="0.3">
      <c r="A5013" s="31" t="s">
        <v>11475</v>
      </c>
      <c r="B5013" s="20" t="str">
        <f t="shared" si="78"/>
        <v>CW1253</v>
      </c>
      <c r="C5013" s="8" t="s">
        <v>11203</v>
      </c>
      <c r="D5013" s="17">
        <v>0</v>
      </c>
    </row>
    <row r="5014" spans="1:4" x14ac:dyDescent="0.3">
      <c r="A5014" s="31" t="s">
        <v>11476</v>
      </c>
      <c r="B5014" s="20" t="str">
        <f t="shared" si="78"/>
        <v>CW1254</v>
      </c>
      <c r="C5014" s="8" t="s">
        <v>10212</v>
      </c>
      <c r="D5014" s="17">
        <v>1</v>
      </c>
    </row>
    <row r="5015" spans="1:4" x14ac:dyDescent="0.3">
      <c r="A5015" s="31" t="s">
        <v>11477</v>
      </c>
      <c r="B5015" s="20" t="str">
        <f t="shared" si="78"/>
        <v>CW1254</v>
      </c>
      <c r="C5015" s="8" t="s">
        <v>11202</v>
      </c>
      <c r="D5015" s="17">
        <v>0</v>
      </c>
    </row>
    <row r="5016" spans="1:4" x14ac:dyDescent="0.3">
      <c r="A5016" s="31" t="s">
        <v>11478</v>
      </c>
      <c r="B5016" s="20" t="str">
        <f t="shared" si="78"/>
        <v>CW1254</v>
      </c>
      <c r="C5016" s="8" t="s">
        <v>11201</v>
      </c>
      <c r="D5016" s="17">
        <v>0</v>
      </c>
    </row>
    <row r="5017" spans="1:4" x14ac:dyDescent="0.3">
      <c r="A5017" s="31" t="s">
        <v>11479</v>
      </c>
      <c r="B5017" s="20" t="str">
        <f t="shared" si="78"/>
        <v>CW1254</v>
      </c>
      <c r="C5017" s="8" t="s">
        <v>11200</v>
      </c>
      <c r="D5017" s="17">
        <v>0</v>
      </c>
    </row>
    <row r="5018" spans="1:4" x14ac:dyDescent="0.3">
      <c r="A5018" s="31" t="s">
        <v>11480</v>
      </c>
      <c r="B5018" s="20" t="str">
        <f t="shared" si="78"/>
        <v>CW1255</v>
      </c>
      <c r="C5018" s="8" t="s">
        <v>9788</v>
      </c>
      <c r="D5018" s="17">
        <v>0</v>
      </c>
    </row>
    <row r="5019" spans="1:4" x14ac:dyDescent="0.3">
      <c r="A5019" s="31" t="s">
        <v>11481</v>
      </c>
      <c r="B5019" s="20" t="str">
        <f t="shared" si="78"/>
        <v>CW1255</v>
      </c>
      <c r="C5019" s="8" t="s">
        <v>10713</v>
      </c>
      <c r="D5019" s="17">
        <v>0</v>
      </c>
    </row>
    <row r="5020" spans="1:4" x14ac:dyDescent="0.3">
      <c r="A5020" s="31" t="s">
        <v>11482</v>
      </c>
      <c r="B5020" s="20" t="str">
        <f t="shared" si="78"/>
        <v>CW1255</v>
      </c>
      <c r="C5020" s="8" t="s">
        <v>4027</v>
      </c>
      <c r="D5020" s="17">
        <v>1</v>
      </c>
    </row>
    <row r="5021" spans="1:4" x14ac:dyDescent="0.3">
      <c r="A5021" s="31" t="s">
        <v>11483</v>
      </c>
      <c r="B5021" s="20" t="str">
        <f t="shared" si="78"/>
        <v>CW1255</v>
      </c>
      <c r="C5021" s="8" t="s">
        <v>10688</v>
      </c>
      <c r="D5021" s="17">
        <v>0</v>
      </c>
    </row>
    <row r="5022" spans="1:4" x14ac:dyDescent="0.3">
      <c r="A5022" s="31" t="s">
        <v>11484</v>
      </c>
      <c r="B5022" s="20" t="str">
        <f t="shared" si="78"/>
        <v>CW1256</v>
      </c>
      <c r="C5022" s="8" t="s">
        <v>11199</v>
      </c>
      <c r="D5022" s="17">
        <v>0</v>
      </c>
    </row>
    <row r="5023" spans="1:4" x14ac:dyDescent="0.3">
      <c r="A5023" s="31" t="s">
        <v>11485</v>
      </c>
      <c r="B5023" s="20" t="str">
        <f t="shared" si="78"/>
        <v>CW1256</v>
      </c>
      <c r="C5023" s="8" t="s">
        <v>10210</v>
      </c>
      <c r="D5023" s="17">
        <v>1</v>
      </c>
    </row>
    <row r="5024" spans="1:4" x14ac:dyDescent="0.3">
      <c r="A5024" s="31" t="s">
        <v>11486</v>
      </c>
      <c r="B5024" s="20" t="str">
        <f t="shared" si="78"/>
        <v>CW1256</v>
      </c>
      <c r="C5024" s="8" t="s">
        <v>11198</v>
      </c>
      <c r="D5024" s="17">
        <v>0</v>
      </c>
    </row>
    <row r="5025" spans="1:4" x14ac:dyDescent="0.3">
      <c r="A5025" s="31" t="s">
        <v>11487</v>
      </c>
      <c r="B5025" s="20" t="str">
        <f t="shared" si="78"/>
        <v>CW1256</v>
      </c>
      <c r="C5025" s="8" t="s">
        <v>11197</v>
      </c>
      <c r="D5025" s="17">
        <v>0</v>
      </c>
    </row>
    <row r="5026" spans="1:4" x14ac:dyDescent="0.3">
      <c r="A5026" s="31" t="s">
        <v>11488</v>
      </c>
      <c r="B5026" s="20" t="str">
        <f t="shared" si="78"/>
        <v>CW1257</v>
      </c>
      <c r="C5026" s="8" t="s">
        <v>10208</v>
      </c>
      <c r="D5026" s="17">
        <v>1</v>
      </c>
    </row>
    <row r="5027" spans="1:4" x14ac:dyDescent="0.3">
      <c r="A5027" s="31" t="s">
        <v>11489</v>
      </c>
      <c r="B5027" s="20" t="str">
        <f t="shared" si="78"/>
        <v>CW1257</v>
      </c>
      <c r="C5027" s="8" t="s">
        <v>11196</v>
      </c>
      <c r="D5027" s="17">
        <v>0</v>
      </c>
    </row>
    <row r="5028" spans="1:4" x14ac:dyDescent="0.3">
      <c r="A5028" s="31" t="s">
        <v>11490</v>
      </c>
      <c r="B5028" s="20" t="str">
        <f t="shared" si="78"/>
        <v>CW1257</v>
      </c>
      <c r="C5028" s="8" t="s">
        <v>11195</v>
      </c>
      <c r="D5028" s="17">
        <v>0</v>
      </c>
    </row>
    <row r="5029" spans="1:4" x14ac:dyDescent="0.3">
      <c r="A5029" s="31" t="s">
        <v>11491</v>
      </c>
      <c r="B5029" s="20" t="str">
        <f t="shared" si="78"/>
        <v>CW1257</v>
      </c>
      <c r="C5029" s="8" t="s">
        <v>11194</v>
      </c>
      <c r="D5029" s="17">
        <v>0</v>
      </c>
    </row>
    <row r="5030" spans="1:4" x14ac:dyDescent="0.3">
      <c r="A5030" s="31" t="s">
        <v>11492</v>
      </c>
      <c r="B5030" s="20" t="str">
        <f t="shared" si="78"/>
        <v>CW1258</v>
      </c>
      <c r="C5030" s="8" t="s">
        <v>11193</v>
      </c>
      <c r="D5030" s="17">
        <v>0</v>
      </c>
    </row>
    <row r="5031" spans="1:4" x14ac:dyDescent="0.3">
      <c r="A5031" s="31" t="s">
        <v>11493</v>
      </c>
      <c r="B5031" s="20" t="str">
        <f t="shared" si="78"/>
        <v>CW1258</v>
      </c>
      <c r="C5031" s="8" t="s">
        <v>10206</v>
      </c>
      <c r="D5031" s="17">
        <v>1</v>
      </c>
    </row>
    <row r="5032" spans="1:4" x14ac:dyDescent="0.3">
      <c r="A5032" s="31" t="s">
        <v>11494</v>
      </c>
      <c r="B5032" s="20" t="str">
        <f t="shared" si="78"/>
        <v>CW1258</v>
      </c>
      <c r="C5032" s="8" t="s">
        <v>11192</v>
      </c>
      <c r="D5032" s="17">
        <v>0</v>
      </c>
    </row>
    <row r="5033" spans="1:4" x14ac:dyDescent="0.3">
      <c r="A5033" s="31" t="s">
        <v>11495</v>
      </c>
      <c r="B5033" s="20" t="str">
        <f t="shared" si="78"/>
        <v>CW1258</v>
      </c>
      <c r="C5033" s="8" t="s">
        <v>11191</v>
      </c>
      <c r="D5033" s="17">
        <v>0</v>
      </c>
    </row>
    <row r="5034" spans="1:4" x14ac:dyDescent="0.3">
      <c r="A5034" s="31" t="s">
        <v>11496</v>
      </c>
      <c r="B5034" s="20" t="str">
        <f t="shared" si="78"/>
        <v>CW1259</v>
      </c>
      <c r="C5034" s="8" t="s">
        <v>11190</v>
      </c>
      <c r="D5034" s="17">
        <v>0</v>
      </c>
    </row>
    <row r="5035" spans="1:4" x14ac:dyDescent="0.3">
      <c r="A5035" s="31" t="s">
        <v>11497</v>
      </c>
      <c r="B5035" s="20" t="str">
        <f t="shared" si="78"/>
        <v>CW1259</v>
      </c>
      <c r="C5035" s="8" t="s">
        <v>10204</v>
      </c>
      <c r="D5035" s="17">
        <v>1</v>
      </c>
    </row>
    <row r="5036" spans="1:4" x14ac:dyDescent="0.3">
      <c r="A5036" s="31" t="s">
        <v>11498</v>
      </c>
      <c r="B5036" s="20" t="str">
        <f t="shared" si="78"/>
        <v>CW1259</v>
      </c>
      <c r="C5036" s="8" t="s">
        <v>11189</v>
      </c>
      <c r="D5036" s="17">
        <v>0</v>
      </c>
    </row>
    <row r="5037" spans="1:4" x14ac:dyDescent="0.3">
      <c r="A5037" s="31" t="s">
        <v>11499</v>
      </c>
      <c r="B5037" s="20" t="str">
        <f t="shared" si="78"/>
        <v>CW1259</v>
      </c>
      <c r="C5037" s="8" t="s">
        <v>11188</v>
      </c>
      <c r="D5037" s="17">
        <v>0</v>
      </c>
    </row>
    <row r="5038" spans="1:4" x14ac:dyDescent="0.3">
      <c r="A5038" s="31" t="s">
        <v>11500</v>
      </c>
      <c r="B5038" s="20" t="str">
        <f t="shared" si="78"/>
        <v>CW1260</v>
      </c>
      <c r="C5038" s="8" t="s">
        <v>11141</v>
      </c>
      <c r="D5038" s="17">
        <v>0</v>
      </c>
    </row>
    <row r="5039" spans="1:4" x14ac:dyDescent="0.3">
      <c r="A5039" s="31" t="s">
        <v>11501</v>
      </c>
      <c r="B5039" s="20" t="str">
        <f t="shared" si="78"/>
        <v>CW1260</v>
      </c>
      <c r="C5039" s="8" t="s">
        <v>11187</v>
      </c>
      <c r="D5039" s="17">
        <v>0</v>
      </c>
    </row>
    <row r="5040" spans="1:4" x14ac:dyDescent="0.3">
      <c r="A5040" s="31" t="s">
        <v>11502</v>
      </c>
      <c r="B5040" s="20" t="str">
        <f t="shared" si="78"/>
        <v>CW1260</v>
      </c>
      <c r="C5040" s="8" t="s">
        <v>10202</v>
      </c>
      <c r="D5040" s="17">
        <v>1</v>
      </c>
    </row>
    <row r="5041" spans="1:4" x14ac:dyDescent="0.3">
      <c r="A5041" s="31" t="s">
        <v>11503</v>
      </c>
      <c r="B5041" s="20" t="str">
        <f t="shared" si="78"/>
        <v>CW1260</v>
      </c>
      <c r="C5041" s="8" t="s">
        <v>11186</v>
      </c>
      <c r="D5041" s="17">
        <v>0</v>
      </c>
    </row>
    <row r="5042" spans="1:4" x14ac:dyDescent="0.3">
      <c r="A5042" s="31" t="s">
        <v>11504</v>
      </c>
      <c r="B5042" s="20" t="str">
        <f t="shared" si="78"/>
        <v>CW1261</v>
      </c>
      <c r="C5042" s="8" t="s">
        <v>1477</v>
      </c>
      <c r="D5042" s="17">
        <v>1</v>
      </c>
    </row>
    <row r="5043" spans="1:4" x14ac:dyDescent="0.3">
      <c r="A5043" s="31" t="s">
        <v>11505</v>
      </c>
      <c r="B5043" s="20" t="str">
        <f t="shared" si="78"/>
        <v>CW1261</v>
      </c>
      <c r="C5043" s="8" t="s">
        <v>1522</v>
      </c>
      <c r="D5043" s="17">
        <v>0</v>
      </c>
    </row>
    <row r="5044" spans="1:4" x14ac:dyDescent="0.3">
      <c r="A5044" s="31" t="s">
        <v>11506</v>
      </c>
      <c r="B5044" s="20" t="str">
        <f t="shared" si="78"/>
        <v>CW1261</v>
      </c>
      <c r="C5044" s="8" t="s">
        <v>1595</v>
      </c>
      <c r="D5044" s="17">
        <v>0</v>
      </c>
    </row>
    <row r="5045" spans="1:4" x14ac:dyDescent="0.3">
      <c r="A5045" s="31" t="s">
        <v>11507</v>
      </c>
      <c r="B5045" s="20" t="str">
        <f t="shared" si="78"/>
        <v>CW1261</v>
      </c>
      <c r="C5045" s="8" t="s">
        <v>1521</v>
      </c>
      <c r="D5045" s="17">
        <v>0</v>
      </c>
    </row>
    <row r="5046" spans="1:4" x14ac:dyDescent="0.3">
      <c r="A5046" s="31" t="s">
        <v>11508</v>
      </c>
      <c r="B5046" s="20" t="str">
        <f t="shared" si="78"/>
        <v>CW1262</v>
      </c>
      <c r="C5046" s="8" t="s">
        <v>11185</v>
      </c>
      <c r="D5046" s="17">
        <v>0</v>
      </c>
    </row>
    <row r="5047" spans="1:4" x14ac:dyDescent="0.3">
      <c r="A5047" s="31" t="s">
        <v>11509</v>
      </c>
      <c r="B5047" s="20" t="str">
        <f t="shared" si="78"/>
        <v>CW1262</v>
      </c>
      <c r="C5047" s="8" t="s">
        <v>10199</v>
      </c>
      <c r="D5047" s="17">
        <v>1</v>
      </c>
    </row>
    <row r="5048" spans="1:4" x14ac:dyDescent="0.3">
      <c r="A5048" s="31" t="s">
        <v>11510</v>
      </c>
      <c r="B5048" s="20" t="str">
        <f t="shared" si="78"/>
        <v>CW1262</v>
      </c>
      <c r="C5048" s="8" t="s">
        <v>3951</v>
      </c>
      <c r="D5048" s="17">
        <v>0</v>
      </c>
    </row>
    <row r="5049" spans="1:4" x14ac:dyDescent="0.3">
      <c r="A5049" s="31" t="s">
        <v>11511</v>
      </c>
      <c r="B5049" s="20" t="str">
        <f t="shared" si="78"/>
        <v>CW1262</v>
      </c>
      <c r="C5049" s="8" t="s">
        <v>3950</v>
      </c>
      <c r="D5049" s="17">
        <v>0</v>
      </c>
    </row>
    <row r="5050" spans="1:4" x14ac:dyDescent="0.3">
      <c r="A5050" s="31" t="s">
        <v>11512</v>
      </c>
      <c r="B5050" s="20" t="str">
        <f t="shared" si="78"/>
        <v>CW1263</v>
      </c>
      <c r="C5050" s="8" t="s">
        <v>11184</v>
      </c>
      <c r="D5050" s="17">
        <v>0</v>
      </c>
    </row>
    <row r="5051" spans="1:4" x14ac:dyDescent="0.3">
      <c r="A5051" s="31" t="s">
        <v>11513</v>
      </c>
      <c r="B5051" s="20" t="str">
        <f t="shared" si="78"/>
        <v>CW1263</v>
      </c>
      <c r="C5051" s="8" t="s">
        <v>10197</v>
      </c>
      <c r="D5051" s="17">
        <v>1</v>
      </c>
    </row>
    <row r="5052" spans="1:4" x14ac:dyDescent="0.3">
      <c r="A5052" s="31" t="s">
        <v>11514</v>
      </c>
      <c r="B5052" s="20" t="str">
        <f t="shared" si="78"/>
        <v>CW1263</v>
      </c>
      <c r="C5052" s="8" t="s">
        <v>11183</v>
      </c>
      <c r="D5052" s="17">
        <v>0</v>
      </c>
    </row>
    <row r="5053" spans="1:4" x14ac:dyDescent="0.3">
      <c r="A5053" s="31" t="s">
        <v>11515</v>
      </c>
      <c r="B5053" s="20" t="str">
        <f t="shared" si="78"/>
        <v>CW1263</v>
      </c>
      <c r="C5053" s="8" t="s">
        <v>11182</v>
      </c>
      <c r="D5053" s="17">
        <v>0</v>
      </c>
    </row>
    <row r="5054" spans="1:4" x14ac:dyDescent="0.3">
      <c r="A5054" s="31" t="s">
        <v>11516</v>
      </c>
      <c r="B5054" s="20" t="str">
        <f t="shared" si="78"/>
        <v>CW1264</v>
      </c>
      <c r="C5054" s="8" t="s">
        <v>10195</v>
      </c>
      <c r="D5054" s="17">
        <v>1</v>
      </c>
    </row>
    <row r="5055" spans="1:4" x14ac:dyDescent="0.3">
      <c r="A5055" s="31" t="s">
        <v>11517</v>
      </c>
      <c r="B5055" s="20" t="str">
        <f t="shared" si="78"/>
        <v>CW1264</v>
      </c>
      <c r="C5055" s="8" t="s">
        <v>11181</v>
      </c>
      <c r="D5055" s="17">
        <v>0</v>
      </c>
    </row>
    <row r="5056" spans="1:4" x14ac:dyDescent="0.3">
      <c r="A5056" s="31" t="s">
        <v>11518</v>
      </c>
      <c r="B5056" s="20" t="str">
        <f t="shared" si="78"/>
        <v>CW1264</v>
      </c>
      <c r="C5056" s="8" t="s">
        <v>11180</v>
      </c>
      <c r="D5056" s="17">
        <v>0</v>
      </c>
    </row>
    <row r="5057" spans="1:4" x14ac:dyDescent="0.3">
      <c r="A5057" s="31" t="s">
        <v>11519</v>
      </c>
      <c r="B5057" s="20" t="str">
        <f t="shared" si="78"/>
        <v>CW1264</v>
      </c>
      <c r="C5057" s="8" t="s">
        <v>11179</v>
      </c>
      <c r="D5057" s="17">
        <v>0</v>
      </c>
    </row>
    <row r="5058" spans="1:4" x14ac:dyDescent="0.3">
      <c r="A5058" s="31" t="s">
        <v>11520</v>
      </c>
      <c r="B5058" s="20" t="str">
        <f t="shared" si="78"/>
        <v>CW1265</v>
      </c>
      <c r="C5058" s="8" t="s">
        <v>4029</v>
      </c>
      <c r="D5058" s="17">
        <v>0</v>
      </c>
    </row>
    <row r="5059" spans="1:4" x14ac:dyDescent="0.3">
      <c r="A5059" s="31" t="s">
        <v>11521</v>
      </c>
      <c r="B5059" s="20" t="str">
        <f t="shared" ref="B5059:B5122" si="79">"CW"&amp;TEXT(CEILING((ROW(A5059)-1)/4,1),"000")</f>
        <v>CW1265</v>
      </c>
      <c r="C5059" s="8" t="s">
        <v>10688</v>
      </c>
      <c r="D5059" s="17">
        <v>0</v>
      </c>
    </row>
    <row r="5060" spans="1:4" x14ac:dyDescent="0.3">
      <c r="A5060" s="31" t="s">
        <v>11522</v>
      </c>
      <c r="B5060" s="20" t="str">
        <f t="shared" si="79"/>
        <v>CW1265</v>
      </c>
      <c r="C5060" s="8" t="s">
        <v>10713</v>
      </c>
      <c r="D5060" s="17">
        <v>0</v>
      </c>
    </row>
    <row r="5061" spans="1:4" x14ac:dyDescent="0.3">
      <c r="A5061" s="31" t="s">
        <v>11523</v>
      </c>
      <c r="B5061" s="20" t="str">
        <f t="shared" si="79"/>
        <v>CW1265</v>
      </c>
      <c r="C5061" s="8" t="s">
        <v>9796</v>
      </c>
      <c r="D5061" s="17">
        <v>1</v>
      </c>
    </row>
    <row r="5062" spans="1:4" x14ac:dyDescent="0.3">
      <c r="A5062" s="31" t="s">
        <v>11524</v>
      </c>
      <c r="B5062" s="20" t="str">
        <f t="shared" si="79"/>
        <v>CW1266</v>
      </c>
      <c r="C5062" s="8" t="s">
        <v>10192</v>
      </c>
      <c r="D5062" s="17">
        <v>1</v>
      </c>
    </row>
    <row r="5063" spans="1:4" x14ac:dyDescent="0.3">
      <c r="A5063" s="31" t="s">
        <v>11525</v>
      </c>
      <c r="B5063" s="20" t="str">
        <f t="shared" si="79"/>
        <v>CW1266</v>
      </c>
      <c r="C5063" s="8" t="s">
        <v>9778</v>
      </c>
      <c r="D5063" s="17">
        <v>0</v>
      </c>
    </row>
    <row r="5064" spans="1:4" x14ac:dyDescent="0.3">
      <c r="A5064" s="31" t="s">
        <v>11526</v>
      </c>
      <c r="B5064" s="20" t="str">
        <f t="shared" si="79"/>
        <v>CW1266</v>
      </c>
      <c r="C5064" s="8" t="s">
        <v>9810</v>
      </c>
      <c r="D5064" s="17">
        <v>0</v>
      </c>
    </row>
    <row r="5065" spans="1:4" x14ac:dyDescent="0.3">
      <c r="A5065" s="31" t="s">
        <v>11527</v>
      </c>
      <c r="B5065" s="20" t="str">
        <f t="shared" si="79"/>
        <v>CW1266</v>
      </c>
      <c r="C5065" s="8" t="s">
        <v>10682</v>
      </c>
      <c r="D5065" s="17">
        <v>0</v>
      </c>
    </row>
    <row r="5066" spans="1:4" x14ac:dyDescent="0.3">
      <c r="A5066" s="31" t="s">
        <v>11528</v>
      </c>
      <c r="B5066" s="20" t="str">
        <f t="shared" si="79"/>
        <v>CW1267</v>
      </c>
      <c r="C5066" s="8" t="s">
        <v>11178</v>
      </c>
      <c r="D5066" s="17">
        <v>0</v>
      </c>
    </row>
    <row r="5067" spans="1:4" x14ac:dyDescent="0.3">
      <c r="A5067" s="31" t="s">
        <v>11529</v>
      </c>
      <c r="B5067" s="20" t="str">
        <f t="shared" si="79"/>
        <v>CW1267</v>
      </c>
      <c r="C5067" s="8" t="s">
        <v>10190</v>
      </c>
      <c r="D5067" s="17">
        <v>1</v>
      </c>
    </row>
    <row r="5068" spans="1:4" x14ac:dyDescent="0.3">
      <c r="A5068" s="31" t="s">
        <v>11530</v>
      </c>
      <c r="B5068" s="20" t="str">
        <f t="shared" si="79"/>
        <v>CW1267</v>
      </c>
      <c r="C5068" s="8" t="s">
        <v>11177</v>
      </c>
      <c r="D5068" s="17">
        <v>0</v>
      </c>
    </row>
    <row r="5069" spans="1:4" x14ac:dyDescent="0.3">
      <c r="A5069" s="31" t="s">
        <v>11531</v>
      </c>
      <c r="B5069" s="20" t="str">
        <f t="shared" si="79"/>
        <v>CW1267</v>
      </c>
      <c r="C5069" s="8" t="s">
        <v>11176</v>
      </c>
      <c r="D5069" s="17">
        <v>0</v>
      </c>
    </row>
    <row r="5070" spans="1:4" x14ac:dyDescent="0.3">
      <c r="A5070" s="31" t="s">
        <v>11532</v>
      </c>
      <c r="B5070" s="20" t="str">
        <f t="shared" si="79"/>
        <v>CW1268</v>
      </c>
      <c r="C5070" s="8" t="s">
        <v>11175</v>
      </c>
      <c r="D5070" s="17">
        <v>0</v>
      </c>
    </row>
    <row r="5071" spans="1:4" x14ac:dyDescent="0.3">
      <c r="A5071" s="31" t="s">
        <v>11533</v>
      </c>
      <c r="B5071" s="20" t="str">
        <f t="shared" si="79"/>
        <v>CW1268</v>
      </c>
      <c r="C5071" s="8" t="s">
        <v>11174</v>
      </c>
      <c r="D5071" s="17">
        <v>0</v>
      </c>
    </row>
    <row r="5072" spans="1:4" x14ac:dyDescent="0.3">
      <c r="A5072" s="31" t="s">
        <v>11534</v>
      </c>
      <c r="B5072" s="20" t="str">
        <f t="shared" si="79"/>
        <v>CW1268</v>
      </c>
      <c r="C5072" s="8" t="s">
        <v>11173</v>
      </c>
      <c r="D5072" s="17">
        <v>0</v>
      </c>
    </row>
    <row r="5073" spans="1:4" x14ac:dyDescent="0.3">
      <c r="A5073" s="31" t="s">
        <v>11535</v>
      </c>
      <c r="B5073" s="20" t="str">
        <f t="shared" si="79"/>
        <v>CW1268</v>
      </c>
      <c r="C5073" s="8" t="s">
        <v>10188</v>
      </c>
      <c r="D5073" s="17">
        <v>1</v>
      </c>
    </row>
    <row r="5074" spans="1:4" x14ac:dyDescent="0.3">
      <c r="A5074" s="31" t="s">
        <v>11536</v>
      </c>
      <c r="B5074" s="20" t="str">
        <f t="shared" si="79"/>
        <v>CW1269</v>
      </c>
      <c r="C5074" s="8" t="s">
        <v>10186</v>
      </c>
      <c r="D5074" s="17">
        <v>1</v>
      </c>
    </row>
    <row r="5075" spans="1:4" x14ac:dyDescent="0.3">
      <c r="A5075" s="31" t="s">
        <v>11537</v>
      </c>
      <c r="B5075" s="20" t="str">
        <f t="shared" si="79"/>
        <v>CW1269</v>
      </c>
      <c r="C5075" s="8" t="s">
        <v>11172</v>
      </c>
      <c r="D5075" s="17">
        <v>0</v>
      </c>
    </row>
    <row r="5076" spans="1:4" x14ac:dyDescent="0.3">
      <c r="A5076" s="31" t="s">
        <v>11538</v>
      </c>
      <c r="B5076" s="20" t="str">
        <f t="shared" si="79"/>
        <v>CW1269</v>
      </c>
      <c r="C5076" s="8" t="s">
        <v>11171</v>
      </c>
      <c r="D5076" s="17">
        <v>0</v>
      </c>
    </row>
    <row r="5077" spans="1:4" x14ac:dyDescent="0.3">
      <c r="A5077" s="31" t="s">
        <v>11539</v>
      </c>
      <c r="B5077" s="20" t="str">
        <f t="shared" si="79"/>
        <v>CW1269</v>
      </c>
      <c r="C5077" s="8" t="s">
        <v>11170</v>
      </c>
      <c r="D5077" s="17">
        <v>0</v>
      </c>
    </row>
    <row r="5078" spans="1:4" x14ac:dyDescent="0.3">
      <c r="A5078" s="31" t="s">
        <v>11540</v>
      </c>
      <c r="B5078" s="20" t="str">
        <f t="shared" si="79"/>
        <v>CW1270</v>
      </c>
      <c r="C5078" s="8" t="s">
        <v>10182</v>
      </c>
      <c r="D5078" s="17">
        <v>0</v>
      </c>
    </row>
    <row r="5079" spans="1:4" x14ac:dyDescent="0.3">
      <c r="A5079" s="31" t="s">
        <v>11541</v>
      </c>
      <c r="B5079" s="20" t="str">
        <f t="shared" si="79"/>
        <v>CW1270</v>
      </c>
      <c r="C5079" s="8" t="s">
        <v>10720</v>
      </c>
      <c r="D5079" s="17">
        <v>0</v>
      </c>
    </row>
    <row r="5080" spans="1:4" x14ac:dyDescent="0.3">
      <c r="A5080" s="31" t="s">
        <v>11542</v>
      </c>
      <c r="B5080" s="20" t="str">
        <f t="shared" si="79"/>
        <v>CW1270</v>
      </c>
      <c r="C5080" s="8" t="s">
        <v>4292</v>
      </c>
      <c r="D5080" s="17">
        <v>1</v>
      </c>
    </row>
    <row r="5081" spans="1:4" x14ac:dyDescent="0.3">
      <c r="A5081" s="31" t="s">
        <v>11543</v>
      </c>
      <c r="B5081" s="20" t="str">
        <f t="shared" si="79"/>
        <v>CW1270</v>
      </c>
      <c r="C5081" s="8" t="s">
        <v>3339</v>
      </c>
      <c r="D5081" s="17">
        <v>0</v>
      </c>
    </row>
    <row r="5082" spans="1:4" x14ac:dyDescent="0.3">
      <c r="A5082" s="31" t="s">
        <v>11544</v>
      </c>
      <c r="B5082" s="20" t="str">
        <f t="shared" si="79"/>
        <v>CW1271</v>
      </c>
      <c r="C5082" s="8" t="s">
        <v>4027</v>
      </c>
      <c r="D5082" s="17">
        <v>0</v>
      </c>
    </row>
    <row r="5083" spans="1:4" x14ac:dyDescent="0.3">
      <c r="A5083" s="31" t="s">
        <v>11545</v>
      </c>
      <c r="B5083" s="20" t="str">
        <f t="shared" si="79"/>
        <v>CW1271</v>
      </c>
      <c r="C5083" s="8" t="s">
        <v>4029</v>
      </c>
      <c r="D5083" s="17">
        <v>1</v>
      </c>
    </row>
    <row r="5084" spans="1:4" x14ac:dyDescent="0.3">
      <c r="A5084" s="31" t="s">
        <v>11546</v>
      </c>
      <c r="B5084" s="20" t="str">
        <f t="shared" si="79"/>
        <v>CW1271</v>
      </c>
      <c r="C5084" s="8" t="s">
        <v>9788</v>
      </c>
      <c r="D5084" s="17">
        <v>0</v>
      </c>
    </row>
    <row r="5085" spans="1:4" x14ac:dyDescent="0.3">
      <c r="A5085" s="31" t="s">
        <v>11547</v>
      </c>
      <c r="B5085" s="20" t="str">
        <f t="shared" si="79"/>
        <v>CW1271</v>
      </c>
      <c r="C5085" s="8" t="s">
        <v>10688</v>
      </c>
      <c r="D5085" s="17">
        <v>0</v>
      </c>
    </row>
    <row r="5086" spans="1:4" x14ac:dyDescent="0.3">
      <c r="A5086" s="31" t="s">
        <v>11548</v>
      </c>
      <c r="B5086" s="20" t="str">
        <f t="shared" si="79"/>
        <v>CW1272</v>
      </c>
      <c r="C5086" s="8" t="s">
        <v>9784</v>
      </c>
      <c r="D5086" s="17">
        <v>0</v>
      </c>
    </row>
    <row r="5087" spans="1:4" x14ac:dyDescent="0.3">
      <c r="A5087" s="31" t="s">
        <v>11549</v>
      </c>
      <c r="B5087" s="20" t="str">
        <f t="shared" si="79"/>
        <v>CW1272</v>
      </c>
      <c r="C5087" s="8" t="s">
        <v>9778</v>
      </c>
      <c r="D5087" s="17">
        <v>0</v>
      </c>
    </row>
    <row r="5088" spans="1:4" x14ac:dyDescent="0.3">
      <c r="A5088" s="31" t="s">
        <v>11550</v>
      </c>
      <c r="B5088" s="20" t="str">
        <f t="shared" si="79"/>
        <v>CW1272</v>
      </c>
      <c r="C5088" s="8" t="s">
        <v>4029</v>
      </c>
      <c r="D5088" s="17">
        <v>0</v>
      </c>
    </row>
    <row r="5089" spans="1:4" x14ac:dyDescent="0.3">
      <c r="A5089" s="31" t="s">
        <v>11551</v>
      </c>
      <c r="B5089" s="20" t="str">
        <f t="shared" si="79"/>
        <v>CW1272</v>
      </c>
      <c r="C5089" s="8" t="s">
        <v>9810</v>
      </c>
      <c r="D5089" s="17">
        <v>1</v>
      </c>
    </row>
    <row r="5090" spans="1:4" x14ac:dyDescent="0.3">
      <c r="A5090" s="31" t="s">
        <v>11552</v>
      </c>
      <c r="B5090" s="20" t="str">
        <f t="shared" si="79"/>
        <v>CW1273</v>
      </c>
      <c r="C5090" s="8" t="s">
        <v>10182</v>
      </c>
      <c r="D5090" s="17">
        <v>1</v>
      </c>
    </row>
    <row r="5091" spans="1:4" x14ac:dyDescent="0.3">
      <c r="A5091" s="31" t="s">
        <v>11553</v>
      </c>
      <c r="B5091" s="20" t="str">
        <f t="shared" si="79"/>
        <v>CW1273</v>
      </c>
      <c r="C5091" s="8" t="s">
        <v>11169</v>
      </c>
      <c r="D5091" s="17">
        <v>0</v>
      </c>
    </row>
    <row r="5092" spans="1:4" x14ac:dyDescent="0.3">
      <c r="A5092" s="31" t="s">
        <v>11554</v>
      </c>
      <c r="B5092" s="20" t="str">
        <f t="shared" si="79"/>
        <v>CW1273</v>
      </c>
      <c r="C5092" s="8" t="s">
        <v>4292</v>
      </c>
      <c r="D5092" s="17">
        <v>0</v>
      </c>
    </row>
    <row r="5093" spans="1:4" x14ac:dyDescent="0.3">
      <c r="A5093" s="31" t="s">
        <v>11555</v>
      </c>
      <c r="B5093" s="20" t="str">
        <f t="shared" si="79"/>
        <v>CW1273</v>
      </c>
      <c r="C5093" s="8" t="s">
        <v>3339</v>
      </c>
      <c r="D5093" s="17">
        <v>0</v>
      </c>
    </row>
    <row r="5094" spans="1:4" x14ac:dyDescent="0.3">
      <c r="A5094" s="31" t="s">
        <v>11556</v>
      </c>
      <c r="B5094" s="20" t="str">
        <f t="shared" si="79"/>
        <v>CW1274</v>
      </c>
      <c r="C5094" s="8" t="s">
        <v>10180</v>
      </c>
      <c r="D5094" s="17">
        <v>1</v>
      </c>
    </row>
    <row r="5095" spans="1:4" x14ac:dyDescent="0.3">
      <c r="A5095" s="31" t="s">
        <v>11557</v>
      </c>
      <c r="B5095" s="20" t="str">
        <f t="shared" si="79"/>
        <v>CW1274</v>
      </c>
      <c r="C5095" s="8" t="s">
        <v>11168</v>
      </c>
      <c r="D5095" s="17">
        <v>0</v>
      </c>
    </row>
    <row r="5096" spans="1:4" x14ac:dyDescent="0.3">
      <c r="A5096" s="31" t="s">
        <v>11558</v>
      </c>
      <c r="B5096" s="20" t="str">
        <f t="shared" si="79"/>
        <v>CW1274</v>
      </c>
      <c r="C5096" s="8" t="s">
        <v>11167</v>
      </c>
      <c r="D5096" s="17">
        <v>0</v>
      </c>
    </row>
    <row r="5097" spans="1:4" x14ac:dyDescent="0.3">
      <c r="A5097" s="31" t="s">
        <v>11559</v>
      </c>
      <c r="B5097" s="20" t="str">
        <f t="shared" si="79"/>
        <v>CW1274</v>
      </c>
      <c r="C5097" s="8" t="s">
        <v>11166</v>
      </c>
      <c r="D5097" s="17">
        <v>0</v>
      </c>
    </row>
    <row r="5098" spans="1:4" x14ac:dyDescent="0.3">
      <c r="A5098" s="31" t="s">
        <v>11560</v>
      </c>
      <c r="B5098" s="20" t="str">
        <f t="shared" si="79"/>
        <v>CW1275</v>
      </c>
      <c r="C5098" s="8" t="s">
        <v>11165</v>
      </c>
      <c r="D5098" s="17">
        <v>0</v>
      </c>
    </row>
    <row r="5099" spans="1:4" x14ac:dyDescent="0.3">
      <c r="A5099" s="31" t="s">
        <v>11561</v>
      </c>
      <c r="B5099" s="20" t="str">
        <f t="shared" si="79"/>
        <v>CW1275</v>
      </c>
      <c r="C5099" s="8" t="s">
        <v>11164</v>
      </c>
      <c r="D5099" s="17">
        <v>0</v>
      </c>
    </row>
    <row r="5100" spans="1:4" x14ac:dyDescent="0.3">
      <c r="A5100" s="31" t="s">
        <v>11562</v>
      </c>
      <c r="B5100" s="20" t="str">
        <f t="shared" si="79"/>
        <v>CW1275</v>
      </c>
      <c r="C5100" s="8" t="s">
        <v>11163</v>
      </c>
      <c r="D5100" s="17">
        <v>0</v>
      </c>
    </row>
    <row r="5101" spans="1:4" x14ac:dyDescent="0.3">
      <c r="A5101" s="31" t="s">
        <v>11563</v>
      </c>
      <c r="B5101" s="20" t="str">
        <f t="shared" si="79"/>
        <v>CW1275</v>
      </c>
      <c r="C5101" s="8" t="s">
        <v>10178</v>
      </c>
      <c r="D5101" s="17">
        <v>1</v>
      </c>
    </row>
    <row r="5102" spans="1:4" x14ac:dyDescent="0.3">
      <c r="A5102" s="31" t="s">
        <v>11564</v>
      </c>
      <c r="B5102" s="20" t="str">
        <f t="shared" si="79"/>
        <v>CW1276</v>
      </c>
      <c r="C5102" s="8" t="s">
        <v>11162</v>
      </c>
      <c r="D5102" s="17">
        <v>0</v>
      </c>
    </row>
    <row r="5103" spans="1:4" x14ac:dyDescent="0.3">
      <c r="A5103" s="31" t="s">
        <v>11565</v>
      </c>
      <c r="B5103" s="20" t="str">
        <f t="shared" si="79"/>
        <v>CW1276</v>
      </c>
      <c r="C5103" s="8" t="s">
        <v>11161</v>
      </c>
      <c r="D5103" s="17">
        <v>0</v>
      </c>
    </row>
    <row r="5104" spans="1:4" x14ac:dyDescent="0.3">
      <c r="A5104" s="31" t="s">
        <v>11566</v>
      </c>
      <c r="B5104" s="20" t="str">
        <f t="shared" si="79"/>
        <v>CW1276</v>
      </c>
      <c r="C5104" s="8" t="s">
        <v>11160</v>
      </c>
      <c r="D5104" s="17">
        <v>0</v>
      </c>
    </row>
    <row r="5105" spans="1:4" x14ac:dyDescent="0.3">
      <c r="A5105" s="31" t="s">
        <v>11567</v>
      </c>
      <c r="B5105" s="20" t="str">
        <f t="shared" si="79"/>
        <v>CW1276</v>
      </c>
      <c r="C5105" s="8" t="s">
        <v>10176</v>
      </c>
      <c r="D5105" s="17">
        <v>1</v>
      </c>
    </row>
    <row r="5106" spans="1:4" x14ac:dyDescent="0.3">
      <c r="A5106" s="31" t="s">
        <v>11568</v>
      </c>
      <c r="B5106" s="20" t="str">
        <f t="shared" si="79"/>
        <v>CW1277</v>
      </c>
      <c r="C5106" s="8" t="s">
        <v>10174</v>
      </c>
      <c r="D5106" s="17">
        <v>1</v>
      </c>
    </row>
    <row r="5107" spans="1:4" x14ac:dyDescent="0.3">
      <c r="A5107" s="31" t="s">
        <v>11569</v>
      </c>
      <c r="B5107" s="20" t="str">
        <f t="shared" si="79"/>
        <v>CW1277</v>
      </c>
      <c r="C5107" s="8" t="s">
        <v>10695</v>
      </c>
      <c r="D5107" s="17">
        <v>0</v>
      </c>
    </row>
    <row r="5108" spans="1:4" x14ac:dyDescent="0.3">
      <c r="A5108" s="31" t="s">
        <v>11570</v>
      </c>
      <c r="B5108" s="20" t="str">
        <f t="shared" si="79"/>
        <v>CW1277</v>
      </c>
      <c r="C5108" s="8" t="s">
        <v>10694</v>
      </c>
      <c r="D5108" s="17">
        <v>0</v>
      </c>
    </row>
    <row r="5109" spans="1:4" x14ac:dyDescent="0.3">
      <c r="A5109" s="31" t="s">
        <v>11571</v>
      </c>
      <c r="B5109" s="20" t="str">
        <f t="shared" si="79"/>
        <v>CW1277</v>
      </c>
      <c r="C5109" s="8" t="s">
        <v>10693</v>
      </c>
      <c r="D5109" s="17">
        <v>0</v>
      </c>
    </row>
    <row r="5110" spans="1:4" x14ac:dyDescent="0.3">
      <c r="A5110" s="31" t="s">
        <v>11572</v>
      </c>
      <c r="B5110" s="20" t="str">
        <f t="shared" si="79"/>
        <v>CW1278</v>
      </c>
      <c r="C5110" s="8" t="s">
        <v>11159</v>
      </c>
      <c r="D5110" s="17">
        <v>0</v>
      </c>
    </row>
    <row r="5111" spans="1:4" x14ac:dyDescent="0.3">
      <c r="A5111" s="31" t="s">
        <v>11573</v>
      </c>
      <c r="B5111" s="20" t="str">
        <f t="shared" si="79"/>
        <v>CW1278</v>
      </c>
      <c r="C5111" s="8" t="s">
        <v>10172</v>
      </c>
      <c r="D5111" s="17">
        <v>1</v>
      </c>
    </row>
    <row r="5112" spans="1:4" x14ac:dyDescent="0.3">
      <c r="A5112" s="31" t="s">
        <v>11574</v>
      </c>
      <c r="B5112" s="20" t="str">
        <f t="shared" si="79"/>
        <v>CW1278</v>
      </c>
      <c r="C5112" s="8" t="s">
        <v>11158</v>
      </c>
      <c r="D5112" s="17">
        <v>0</v>
      </c>
    </row>
    <row r="5113" spans="1:4" x14ac:dyDescent="0.3">
      <c r="A5113" s="31" t="s">
        <v>11575</v>
      </c>
      <c r="B5113" s="20" t="str">
        <f t="shared" si="79"/>
        <v>CW1278</v>
      </c>
      <c r="C5113" s="8" t="s">
        <v>11157</v>
      </c>
      <c r="D5113" s="17">
        <v>0</v>
      </c>
    </row>
    <row r="5114" spans="1:4" x14ac:dyDescent="0.3">
      <c r="A5114" s="31" t="s">
        <v>11576</v>
      </c>
      <c r="B5114" s="20" t="str">
        <f t="shared" si="79"/>
        <v>CW1279</v>
      </c>
      <c r="C5114" s="8" t="s">
        <v>11156</v>
      </c>
      <c r="D5114" s="17">
        <v>0</v>
      </c>
    </row>
    <row r="5115" spans="1:4" x14ac:dyDescent="0.3">
      <c r="A5115" s="31" t="s">
        <v>11577</v>
      </c>
      <c r="B5115" s="20" t="str">
        <f t="shared" si="79"/>
        <v>CW1279</v>
      </c>
      <c r="C5115" s="8" t="s">
        <v>11155</v>
      </c>
      <c r="D5115" s="17">
        <v>0</v>
      </c>
    </row>
    <row r="5116" spans="1:4" x14ac:dyDescent="0.3">
      <c r="A5116" s="31" t="s">
        <v>11578</v>
      </c>
      <c r="B5116" s="20" t="str">
        <f t="shared" si="79"/>
        <v>CW1279</v>
      </c>
      <c r="C5116" s="8" t="s">
        <v>11154</v>
      </c>
      <c r="D5116" s="17">
        <v>0</v>
      </c>
    </row>
    <row r="5117" spans="1:4" x14ac:dyDescent="0.3">
      <c r="A5117" s="31" t="s">
        <v>11579</v>
      </c>
      <c r="B5117" s="20" t="str">
        <f t="shared" si="79"/>
        <v>CW1279</v>
      </c>
      <c r="C5117" s="8" t="s">
        <v>10170</v>
      </c>
      <c r="D5117" s="17">
        <v>1</v>
      </c>
    </row>
    <row r="5118" spans="1:4" x14ac:dyDescent="0.3">
      <c r="A5118" s="31" t="s">
        <v>11580</v>
      </c>
      <c r="B5118" s="20" t="str">
        <f t="shared" si="79"/>
        <v>CW1280</v>
      </c>
      <c r="C5118" s="8" t="s">
        <v>11153</v>
      </c>
      <c r="D5118" s="17">
        <v>0</v>
      </c>
    </row>
    <row r="5119" spans="1:4" x14ac:dyDescent="0.3">
      <c r="A5119" s="31" t="s">
        <v>11581</v>
      </c>
      <c r="B5119" s="20" t="str">
        <f t="shared" si="79"/>
        <v>CW1280</v>
      </c>
      <c r="C5119" s="8" t="s">
        <v>11152</v>
      </c>
      <c r="D5119" s="17">
        <v>0</v>
      </c>
    </row>
    <row r="5120" spans="1:4" x14ac:dyDescent="0.3">
      <c r="A5120" s="31" t="s">
        <v>11582</v>
      </c>
      <c r="B5120" s="20" t="str">
        <f t="shared" si="79"/>
        <v>CW1280</v>
      </c>
      <c r="C5120" s="8" t="s">
        <v>11151</v>
      </c>
      <c r="D5120" s="17">
        <v>0</v>
      </c>
    </row>
    <row r="5121" spans="1:4" x14ac:dyDescent="0.3">
      <c r="A5121" s="31" t="s">
        <v>11583</v>
      </c>
      <c r="B5121" s="20" t="str">
        <f t="shared" si="79"/>
        <v>CW1280</v>
      </c>
      <c r="C5121" s="8" t="s">
        <v>10168</v>
      </c>
      <c r="D5121" s="17">
        <v>1</v>
      </c>
    </row>
    <row r="5122" spans="1:4" x14ac:dyDescent="0.3">
      <c r="A5122" s="31" t="s">
        <v>11584</v>
      </c>
      <c r="B5122" s="20" t="str">
        <f t="shared" si="79"/>
        <v>CW1281</v>
      </c>
      <c r="C5122" s="8" t="s">
        <v>11150</v>
      </c>
      <c r="D5122" s="17">
        <v>0</v>
      </c>
    </row>
    <row r="5123" spans="1:4" x14ac:dyDescent="0.3">
      <c r="A5123" s="31" t="s">
        <v>11585</v>
      </c>
      <c r="B5123" s="20" t="str">
        <f t="shared" ref="B5123:B5186" si="80">"CW"&amp;TEXT(CEILING((ROW(A5123)-1)/4,1),"000")</f>
        <v>CW1281</v>
      </c>
      <c r="C5123" s="8" t="s">
        <v>10166</v>
      </c>
      <c r="D5123" s="17">
        <v>1</v>
      </c>
    </row>
    <row r="5124" spans="1:4" x14ac:dyDescent="0.3">
      <c r="A5124" s="31" t="s">
        <v>11586</v>
      </c>
      <c r="B5124" s="20" t="str">
        <f t="shared" si="80"/>
        <v>CW1281</v>
      </c>
      <c r="C5124" s="8" t="s">
        <v>11149</v>
      </c>
      <c r="D5124" s="17">
        <v>0</v>
      </c>
    </row>
    <row r="5125" spans="1:4" x14ac:dyDescent="0.3">
      <c r="A5125" s="31" t="s">
        <v>11587</v>
      </c>
      <c r="B5125" s="20" t="str">
        <f t="shared" si="80"/>
        <v>CW1281</v>
      </c>
      <c r="C5125" s="8" t="s">
        <v>11148</v>
      </c>
      <c r="D5125" s="17">
        <v>0</v>
      </c>
    </row>
    <row r="5126" spans="1:4" x14ac:dyDescent="0.3">
      <c r="A5126" s="31" t="s">
        <v>11588</v>
      </c>
      <c r="B5126" s="20" t="str">
        <f t="shared" si="80"/>
        <v>CW1282</v>
      </c>
      <c r="C5126" s="8" t="s">
        <v>11147</v>
      </c>
      <c r="D5126" s="17">
        <v>0</v>
      </c>
    </row>
    <row r="5127" spans="1:4" x14ac:dyDescent="0.3">
      <c r="A5127" s="31" t="s">
        <v>11589</v>
      </c>
      <c r="B5127" s="20" t="str">
        <f t="shared" si="80"/>
        <v>CW1282</v>
      </c>
      <c r="C5127" s="8" t="s">
        <v>11146</v>
      </c>
      <c r="D5127" s="17">
        <v>0</v>
      </c>
    </row>
    <row r="5128" spans="1:4" x14ac:dyDescent="0.3">
      <c r="A5128" s="31" t="s">
        <v>11590</v>
      </c>
      <c r="B5128" s="20" t="str">
        <f t="shared" si="80"/>
        <v>CW1282</v>
      </c>
      <c r="C5128" s="8" t="s">
        <v>10164</v>
      </c>
      <c r="D5128" s="17">
        <v>1</v>
      </c>
    </row>
    <row r="5129" spans="1:4" x14ac:dyDescent="0.3">
      <c r="A5129" s="31" t="s">
        <v>11591</v>
      </c>
      <c r="B5129" s="20" t="str">
        <f t="shared" si="80"/>
        <v>CW1282</v>
      </c>
      <c r="C5129" s="8" t="s">
        <v>10563</v>
      </c>
      <c r="D5129" s="17">
        <v>0</v>
      </c>
    </row>
    <row r="5130" spans="1:4" x14ac:dyDescent="0.3">
      <c r="A5130" s="31" t="s">
        <v>11592</v>
      </c>
      <c r="B5130" s="20" t="str">
        <f t="shared" si="80"/>
        <v>CW1283</v>
      </c>
      <c r="C5130" s="8" t="s">
        <v>11145</v>
      </c>
      <c r="D5130" s="17">
        <v>0</v>
      </c>
    </row>
    <row r="5131" spans="1:4" x14ac:dyDescent="0.3">
      <c r="A5131" s="31" t="s">
        <v>11593</v>
      </c>
      <c r="B5131" s="20" t="str">
        <f t="shared" si="80"/>
        <v>CW1283</v>
      </c>
      <c r="C5131" s="8" t="s">
        <v>11144</v>
      </c>
      <c r="D5131" s="17">
        <v>0</v>
      </c>
    </row>
    <row r="5132" spans="1:4" x14ac:dyDescent="0.3">
      <c r="A5132" s="31" t="s">
        <v>11594</v>
      </c>
      <c r="B5132" s="20" t="str">
        <f t="shared" si="80"/>
        <v>CW1283</v>
      </c>
      <c r="C5132" s="8" t="s">
        <v>10162</v>
      </c>
      <c r="D5132" s="17">
        <v>1</v>
      </c>
    </row>
    <row r="5133" spans="1:4" x14ac:dyDescent="0.3">
      <c r="A5133" s="31" t="s">
        <v>11595</v>
      </c>
      <c r="B5133" s="20" t="str">
        <f t="shared" si="80"/>
        <v>CW1283</v>
      </c>
      <c r="C5133" s="8" t="s">
        <v>11143</v>
      </c>
      <c r="D5133" s="17">
        <v>0</v>
      </c>
    </row>
    <row r="5134" spans="1:4" x14ac:dyDescent="0.3">
      <c r="A5134" s="31" t="s">
        <v>11596</v>
      </c>
      <c r="B5134" s="20" t="str">
        <f t="shared" si="80"/>
        <v>CW1284</v>
      </c>
      <c r="C5134" s="8" t="s">
        <v>9788</v>
      </c>
      <c r="D5134" s="17">
        <v>1</v>
      </c>
    </row>
    <row r="5135" spans="1:4" x14ac:dyDescent="0.3">
      <c r="A5135" s="31" t="s">
        <v>11597</v>
      </c>
      <c r="B5135" s="20" t="str">
        <f t="shared" si="80"/>
        <v>CW1284</v>
      </c>
      <c r="C5135" s="8" t="s">
        <v>4029</v>
      </c>
      <c r="D5135" s="17">
        <v>0</v>
      </c>
    </row>
    <row r="5136" spans="1:4" x14ac:dyDescent="0.3">
      <c r="A5136" s="31" t="s">
        <v>11598</v>
      </c>
      <c r="B5136" s="20" t="str">
        <f t="shared" si="80"/>
        <v>CW1284</v>
      </c>
      <c r="C5136" s="8" t="s">
        <v>9810</v>
      </c>
      <c r="D5136" s="17">
        <v>0</v>
      </c>
    </row>
    <row r="5137" spans="1:4" x14ac:dyDescent="0.3">
      <c r="A5137" s="31" t="s">
        <v>11599</v>
      </c>
      <c r="B5137" s="20" t="str">
        <f t="shared" si="80"/>
        <v>CW1284</v>
      </c>
      <c r="C5137" s="8" t="s">
        <v>4027</v>
      </c>
      <c r="D5137" s="17">
        <v>0</v>
      </c>
    </row>
    <row r="5138" spans="1:4" x14ac:dyDescent="0.3">
      <c r="A5138" s="31" t="s">
        <v>11600</v>
      </c>
      <c r="B5138" s="20" t="str">
        <f t="shared" si="80"/>
        <v>CW1285</v>
      </c>
      <c r="C5138" s="8" t="s">
        <v>10159</v>
      </c>
      <c r="D5138" s="17">
        <v>1</v>
      </c>
    </row>
    <row r="5139" spans="1:4" x14ac:dyDescent="0.3">
      <c r="A5139" s="31" t="s">
        <v>11601</v>
      </c>
      <c r="B5139" s="20" t="str">
        <f t="shared" si="80"/>
        <v>CW1285</v>
      </c>
      <c r="C5139" s="8" t="s">
        <v>11142</v>
      </c>
      <c r="D5139" s="17">
        <v>0</v>
      </c>
    </row>
    <row r="5140" spans="1:4" x14ac:dyDescent="0.3">
      <c r="A5140" s="31" t="s">
        <v>11602</v>
      </c>
      <c r="B5140" s="20" t="str">
        <f t="shared" si="80"/>
        <v>CW1285</v>
      </c>
      <c r="C5140" s="8" t="s">
        <v>11141</v>
      </c>
      <c r="D5140" s="17">
        <v>0</v>
      </c>
    </row>
    <row r="5141" spans="1:4" x14ac:dyDescent="0.3">
      <c r="A5141" s="31" t="s">
        <v>11603</v>
      </c>
      <c r="B5141" s="20" t="str">
        <f t="shared" si="80"/>
        <v>CW1285</v>
      </c>
      <c r="C5141" s="8" t="s">
        <v>11140</v>
      </c>
      <c r="D5141" s="17">
        <v>0</v>
      </c>
    </row>
    <row r="5142" spans="1:4" x14ac:dyDescent="0.3">
      <c r="A5142" s="31" t="s">
        <v>11604</v>
      </c>
      <c r="B5142" s="20" t="str">
        <f t="shared" si="80"/>
        <v>CW1286</v>
      </c>
      <c r="C5142" s="8" t="s">
        <v>10157</v>
      </c>
      <c r="D5142" s="17">
        <v>1</v>
      </c>
    </row>
    <row r="5143" spans="1:4" x14ac:dyDescent="0.3">
      <c r="A5143" s="31" t="s">
        <v>11605</v>
      </c>
      <c r="B5143" s="20" t="str">
        <f t="shared" si="80"/>
        <v>CW1286</v>
      </c>
      <c r="C5143" s="8" t="s">
        <v>11139</v>
      </c>
      <c r="D5143" s="17">
        <v>0</v>
      </c>
    </row>
    <row r="5144" spans="1:4" x14ac:dyDescent="0.3">
      <c r="A5144" s="31" t="s">
        <v>11606</v>
      </c>
      <c r="B5144" s="20" t="str">
        <f t="shared" si="80"/>
        <v>CW1286</v>
      </c>
      <c r="C5144" s="8" t="s">
        <v>11138</v>
      </c>
      <c r="D5144" s="17">
        <v>0</v>
      </c>
    </row>
    <row r="5145" spans="1:4" x14ac:dyDescent="0.3">
      <c r="A5145" s="31" t="s">
        <v>11607</v>
      </c>
      <c r="B5145" s="20" t="str">
        <f t="shared" si="80"/>
        <v>CW1286</v>
      </c>
      <c r="C5145" s="8" t="s">
        <v>11137</v>
      </c>
      <c r="D5145" s="17">
        <v>0</v>
      </c>
    </row>
    <row r="5146" spans="1:4" x14ac:dyDescent="0.3">
      <c r="A5146" s="31" t="s">
        <v>11608</v>
      </c>
      <c r="B5146" s="20" t="str">
        <f t="shared" si="80"/>
        <v>CW1287</v>
      </c>
      <c r="C5146" s="8" t="s">
        <v>11136</v>
      </c>
      <c r="D5146" s="17">
        <v>0</v>
      </c>
    </row>
    <row r="5147" spans="1:4" x14ac:dyDescent="0.3">
      <c r="A5147" s="31" t="s">
        <v>11609</v>
      </c>
      <c r="B5147" s="20" t="str">
        <f t="shared" si="80"/>
        <v>CW1287</v>
      </c>
      <c r="C5147" s="8" t="s">
        <v>10155</v>
      </c>
      <c r="D5147" s="17">
        <v>1</v>
      </c>
    </row>
    <row r="5148" spans="1:4" x14ac:dyDescent="0.3">
      <c r="A5148" s="31" t="s">
        <v>11610</v>
      </c>
      <c r="B5148" s="20" t="str">
        <f t="shared" si="80"/>
        <v>CW1287</v>
      </c>
      <c r="C5148" s="8" t="s">
        <v>11135</v>
      </c>
      <c r="D5148" s="17">
        <v>0</v>
      </c>
    </row>
    <row r="5149" spans="1:4" x14ac:dyDescent="0.3">
      <c r="A5149" s="31" t="s">
        <v>11611</v>
      </c>
      <c r="B5149" s="20" t="str">
        <f t="shared" si="80"/>
        <v>CW1287</v>
      </c>
      <c r="C5149" s="8" t="s">
        <v>11134</v>
      </c>
      <c r="D5149" s="17">
        <v>0</v>
      </c>
    </row>
    <row r="5150" spans="1:4" x14ac:dyDescent="0.3">
      <c r="A5150" s="31" t="s">
        <v>11612</v>
      </c>
      <c r="B5150" s="20" t="str">
        <f t="shared" si="80"/>
        <v>CW1288</v>
      </c>
      <c r="C5150" s="8" t="s">
        <v>11133</v>
      </c>
      <c r="D5150" s="17">
        <v>0</v>
      </c>
    </row>
    <row r="5151" spans="1:4" x14ac:dyDescent="0.3">
      <c r="A5151" s="31" t="s">
        <v>11613</v>
      </c>
      <c r="B5151" s="20" t="str">
        <f t="shared" si="80"/>
        <v>CW1288</v>
      </c>
      <c r="C5151" s="8" t="s">
        <v>10153</v>
      </c>
      <c r="D5151" s="17">
        <v>1</v>
      </c>
    </row>
    <row r="5152" spans="1:4" x14ac:dyDescent="0.3">
      <c r="A5152" s="31" t="s">
        <v>11614</v>
      </c>
      <c r="B5152" s="20" t="str">
        <f t="shared" si="80"/>
        <v>CW1288</v>
      </c>
      <c r="C5152" s="8" t="s">
        <v>11132</v>
      </c>
      <c r="D5152" s="17">
        <v>0</v>
      </c>
    </row>
    <row r="5153" spans="1:4" x14ac:dyDescent="0.3">
      <c r="A5153" s="31" t="s">
        <v>11615</v>
      </c>
      <c r="B5153" s="20" t="str">
        <f t="shared" si="80"/>
        <v>CW1288</v>
      </c>
      <c r="C5153" s="8" t="s">
        <v>11131</v>
      </c>
      <c r="D5153" s="17">
        <v>0</v>
      </c>
    </row>
    <row r="5154" spans="1:4" x14ac:dyDescent="0.3">
      <c r="A5154" s="31" t="s">
        <v>11616</v>
      </c>
      <c r="B5154" s="20" t="str">
        <f t="shared" si="80"/>
        <v>CW1289</v>
      </c>
      <c r="C5154" s="8" t="s">
        <v>9772</v>
      </c>
      <c r="D5154" s="17">
        <v>1</v>
      </c>
    </row>
    <row r="5155" spans="1:4" x14ac:dyDescent="0.3">
      <c r="A5155" s="31" t="s">
        <v>11617</v>
      </c>
      <c r="B5155" s="20" t="str">
        <f t="shared" si="80"/>
        <v>CW1289</v>
      </c>
      <c r="C5155" s="8" t="s">
        <v>10675</v>
      </c>
      <c r="D5155" s="17">
        <v>0</v>
      </c>
    </row>
    <row r="5156" spans="1:4" x14ac:dyDescent="0.3">
      <c r="A5156" s="31" t="s">
        <v>11618</v>
      </c>
      <c r="B5156" s="20" t="str">
        <f t="shared" si="80"/>
        <v>CW1289</v>
      </c>
      <c r="C5156" s="8" t="s">
        <v>11130</v>
      </c>
      <c r="D5156" s="17">
        <v>0</v>
      </c>
    </row>
    <row r="5157" spans="1:4" x14ac:dyDescent="0.3">
      <c r="A5157" s="31" t="s">
        <v>11619</v>
      </c>
      <c r="B5157" s="20" t="str">
        <f t="shared" si="80"/>
        <v>CW1289</v>
      </c>
      <c r="C5157" s="8" t="s">
        <v>11129</v>
      </c>
      <c r="D5157" s="17">
        <v>0</v>
      </c>
    </row>
    <row r="5158" spans="1:4" x14ac:dyDescent="0.3">
      <c r="A5158" s="31" t="s">
        <v>11620</v>
      </c>
      <c r="B5158" s="20" t="str">
        <f t="shared" si="80"/>
        <v>CW1290</v>
      </c>
      <c r="C5158" s="8" t="s">
        <v>3416</v>
      </c>
      <c r="D5158" s="17">
        <v>1</v>
      </c>
    </row>
    <row r="5159" spans="1:4" x14ac:dyDescent="0.3">
      <c r="A5159" s="31" t="s">
        <v>11621</v>
      </c>
      <c r="B5159" s="20" t="str">
        <f t="shared" si="80"/>
        <v>CW1290</v>
      </c>
      <c r="C5159" s="8" t="s">
        <v>10669</v>
      </c>
      <c r="D5159" s="17">
        <v>0</v>
      </c>
    </row>
    <row r="5160" spans="1:4" x14ac:dyDescent="0.3">
      <c r="A5160" s="31" t="s">
        <v>11622</v>
      </c>
      <c r="B5160" s="20" t="str">
        <f t="shared" si="80"/>
        <v>CW1290</v>
      </c>
      <c r="C5160" s="8" t="s">
        <v>10668</v>
      </c>
      <c r="D5160" s="17">
        <v>0</v>
      </c>
    </row>
    <row r="5161" spans="1:4" x14ac:dyDescent="0.3">
      <c r="A5161" s="31" t="s">
        <v>11623</v>
      </c>
      <c r="B5161" s="20" t="str">
        <f t="shared" si="80"/>
        <v>CW1290</v>
      </c>
      <c r="C5161" s="8" t="s">
        <v>10667</v>
      </c>
      <c r="D5161" s="17">
        <v>0</v>
      </c>
    </row>
    <row r="5162" spans="1:4" x14ac:dyDescent="0.3">
      <c r="A5162" s="31" t="s">
        <v>11624</v>
      </c>
      <c r="B5162" s="20" t="str">
        <f t="shared" si="80"/>
        <v>CW1291</v>
      </c>
      <c r="C5162" s="8" t="s">
        <v>11128</v>
      </c>
      <c r="D5162" s="17">
        <v>0</v>
      </c>
    </row>
    <row r="5163" spans="1:4" x14ac:dyDescent="0.3">
      <c r="A5163" s="31" t="s">
        <v>11625</v>
      </c>
      <c r="B5163" s="20" t="str">
        <f t="shared" si="80"/>
        <v>CW1291</v>
      </c>
      <c r="C5163" s="8" t="s">
        <v>11127</v>
      </c>
      <c r="D5163" s="17">
        <v>0</v>
      </c>
    </row>
    <row r="5164" spans="1:4" x14ac:dyDescent="0.3">
      <c r="A5164" s="31" t="s">
        <v>11626</v>
      </c>
      <c r="B5164" s="20" t="str">
        <f t="shared" si="80"/>
        <v>CW1291</v>
      </c>
      <c r="C5164" s="8" t="s">
        <v>11126</v>
      </c>
      <c r="D5164" s="17">
        <v>0</v>
      </c>
    </row>
    <row r="5165" spans="1:4" x14ac:dyDescent="0.3">
      <c r="A5165" s="31" t="s">
        <v>11627</v>
      </c>
      <c r="B5165" s="20" t="str">
        <f t="shared" si="80"/>
        <v>CW1291</v>
      </c>
      <c r="C5165" s="8" t="s">
        <v>10150</v>
      </c>
      <c r="D5165" s="17">
        <v>1</v>
      </c>
    </row>
    <row r="5166" spans="1:4" x14ac:dyDescent="0.3">
      <c r="A5166" s="31" t="s">
        <v>11628</v>
      </c>
      <c r="B5166" s="20" t="str">
        <f t="shared" si="80"/>
        <v>CW1292</v>
      </c>
      <c r="C5166" s="8" t="s">
        <v>10677</v>
      </c>
      <c r="D5166" s="17">
        <v>0</v>
      </c>
    </row>
    <row r="5167" spans="1:4" x14ac:dyDescent="0.3">
      <c r="A5167" s="31" t="s">
        <v>11629</v>
      </c>
      <c r="B5167" s="20" t="str">
        <f t="shared" si="80"/>
        <v>CW1292</v>
      </c>
      <c r="C5167" s="8" t="s">
        <v>10676</v>
      </c>
      <c r="D5167" s="17">
        <v>0</v>
      </c>
    </row>
    <row r="5168" spans="1:4" x14ac:dyDescent="0.3">
      <c r="A5168" s="31" t="s">
        <v>11630</v>
      </c>
      <c r="B5168" s="20" t="str">
        <f t="shared" si="80"/>
        <v>CW1292</v>
      </c>
      <c r="C5168" s="8" t="s">
        <v>10671</v>
      </c>
      <c r="D5168" s="17">
        <v>0</v>
      </c>
    </row>
    <row r="5169" spans="1:4" x14ac:dyDescent="0.3">
      <c r="A5169" s="31" t="s">
        <v>11631</v>
      </c>
      <c r="B5169" s="20" t="str">
        <f t="shared" si="80"/>
        <v>CW1292</v>
      </c>
      <c r="C5169" s="8" t="s">
        <v>9774</v>
      </c>
      <c r="D5169" s="17">
        <v>1</v>
      </c>
    </row>
    <row r="5170" spans="1:4" x14ac:dyDescent="0.3">
      <c r="A5170" s="31" t="s">
        <v>11632</v>
      </c>
      <c r="B5170" s="20" t="str">
        <f t="shared" si="80"/>
        <v>CW1293</v>
      </c>
      <c r="C5170" s="8" t="s">
        <v>10147</v>
      </c>
      <c r="D5170" s="17">
        <v>1</v>
      </c>
    </row>
    <row r="5171" spans="1:4" x14ac:dyDescent="0.3">
      <c r="A5171" s="31" t="s">
        <v>11633</v>
      </c>
      <c r="B5171" s="20" t="str">
        <f t="shared" si="80"/>
        <v>CW1293</v>
      </c>
      <c r="C5171" s="8" t="s">
        <v>11125</v>
      </c>
      <c r="D5171" s="17">
        <v>0</v>
      </c>
    </row>
    <row r="5172" spans="1:4" x14ac:dyDescent="0.3">
      <c r="A5172" s="31" t="s">
        <v>11634</v>
      </c>
      <c r="B5172" s="20" t="str">
        <f t="shared" si="80"/>
        <v>CW1293</v>
      </c>
      <c r="C5172" s="8" t="s">
        <v>11124</v>
      </c>
      <c r="D5172" s="17">
        <v>0</v>
      </c>
    </row>
    <row r="5173" spans="1:4" x14ac:dyDescent="0.3">
      <c r="A5173" s="31" t="s">
        <v>11635</v>
      </c>
      <c r="B5173" s="20" t="str">
        <f t="shared" si="80"/>
        <v>CW1293</v>
      </c>
      <c r="C5173" s="8" t="s">
        <v>11123</v>
      </c>
      <c r="D5173" s="17">
        <v>0</v>
      </c>
    </row>
    <row r="5174" spans="1:4" x14ac:dyDescent="0.3">
      <c r="A5174" s="31" t="s">
        <v>11636</v>
      </c>
      <c r="B5174" s="20" t="str">
        <f t="shared" si="80"/>
        <v>CW1294</v>
      </c>
      <c r="C5174" s="8" t="s">
        <v>11086</v>
      </c>
      <c r="D5174" s="17">
        <v>0</v>
      </c>
    </row>
    <row r="5175" spans="1:4" x14ac:dyDescent="0.3">
      <c r="A5175" s="31" t="s">
        <v>11637</v>
      </c>
      <c r="B5175" s="20" t="str">
        <f t="shared" si="80"/>
        <v>CW1294</v>
      </c>
      <c r="C5175" s="8" t="s">
        <v>9776</v>
      </c>
      <c r="D5175" s="17">
        <v>1</v>
      </c>
    </row>
    <row r="5176" spans="1:4" x14ac:dyDescent="0.3">
      <c r="A5176" s="31" t="s">
        <v>11638</v>
      </c>
      <c r="B5176" s="20" t="str">
        <f t="shared" si="80"/>
        <v>CW1294</v>
      </c>
      <c r="C5176" s="8" t="s">
        <v>11085</v>
      </c>
      <c r="D5176" s="17">
        <v>0</v>
      </c>
    </row>
    <row r="5177" spans="1:4" x14ac:dyDescent="0.3">
      <c r="A5177" s="31" t="s">
        <v>11639</v>
      </c>
      <c r="B5177" s="20" t="str">
        <f t="shared" si="80"/>
        <v>CW1294</v>
      </c>
      <c r="C5177" s="8" t="s">
        <v>11084</v>
      </c>
      <c r="D5177" s="17">
        <v>0</v>
      </c>
    </row>
    <row r="5178" spans="1:4" x14ac:dyDescent="0.3">
      <c r="A5178" s="31" t="s">
        <v>11640</v>
      </c>
      <c r="B5178" s="20" t="str">
        <f t="shared" si="80"/>
        <v>CW1295</v>
      </c>
      <c r="C5178" s="8" t="s">
        <v>11122</v>
      </c>
      <c r="D5178" s="17">
        <v>0</v>
      </c>
    </row>
    <row r="5179" spans="1:4" x14ac:dyDescent="0.3">
      <c r="A5179" s="31" t="s">
        <v>11641</v>
      </c>
      <c r="B5179" s="20" t="str">
        <f t="shared" si="80"/>
        <v>CW1295</v>
      </c>
      <c r="C5179" s="8" t="s">
        <v>11121</v>
      </c>
      <c r="D5179" s="17">
        <v>0</v>
      </c>
    </row>
    <row r="5180" spans="1:4" x14ac:dyDescent="0.3">
      <c r="A5180" s="31" t="s">
        <v>11642</v>
      </c>
      <c r="B5180" s="20" t="str">
        <f t="shared" si="80"/>
        <v>CW1295</v>
      </c>
      <c r="C5180" s="8" t="s">
        <v>11120</v>
      </c>
      <c r="D5180" s="17">
        <v>0</v>
      </c>
    </row>
    <row r="5181" spans="1:4" x14ac:dyDescent="0.3">
      <c r="A5181" s="31" t="s">
        <v>11643</v>
      </c>
      <c r="B5181" s="20" t="str">
        <f t="shared" si="80"/>
        <v>CW1295</v>
      </c>
      <c r="C5181" s="8" t="s">
        <v>10145</v>
      </c>
      <c r="D5181" s="17">
        <v>1</v>
      </c>
    </row>
    <row r="5182" spans="1:4" x14ac:dyDescent="0.3">
      <c r="A5182" s="31" t="s">
        <v>11644</v>
      </c>
      <c r="B5182" s="20" t="str">
        <f t="shared" si="80"/>
        <v>CW1296</v>
      </c>
      <c r="C5182" s="8" t="s">
        <v>10143</v>
      </c>
      <c r="D5182" s="17">
        <v>1</v>
      </c>
    </row>
    <row r="5183" spans="1:4" x14ac:dyDescent="0.3">
      <c r="A5183" s="31" t="s">
        <v>11645</v>
      </c>
      <c r="B5183" s="20" t="str">
        <f t="shared" si="80"/>
        <v>CW1296</v>
      </c>
      <c r="C5183" s="8" t="s">
        <v>11119</v>
      </c>
      <c r="D5183" s="17">
        <v>0</v>
      </c>
    </row>
    <row r="5184" spans="1:4" x14ac:dyDescent="0.3">
      <c r="A5184" s="31" t="s">
        <v>11646</v>
      </c>
      <c r="B5184" s="20" t="str">
        <f t="shared" si="80"/>
        <v>CW1296</v>
      </c>
      <c r="C5184" s="8" t="s">
        <v>11118</v>
      </c>
      <c r="D5184" s="17">
        <v>0</v>
      </c>
    </row>
    <row r="5185" spans="1:4" x14ac:dyDescent="0.3">
      <c r="A5185" s="31" t="s">
        <v>11647</v>
      </c>
      <c r="B5185" s="20" t="str">
        <f t="shared" si="80"/>
        <v>CW1296</v>
      </c>
      <c r="C5185" s="8" t="s">
        <v>11117</v>
      </c>
      <c r="D5185" s="17">
        <v>0</v>
      </c>
    </row>
    <row r="5186" spans="1:4" x14ac:dyDescent="0.3">
      <c r="A5186" s="31" t="s">
        <v>11648</v>
      </c>
      <c r="B5186" s="20" t="str">
        <f t="shared" si="80"/>
        <v>CW1297</v>
      </c>
      <c r="C5186" s="8" t="s">
        <v>11116</v>
      </c>
      <c r="D5186" s="17">
        <v>0</v>
      </c>
    </row>
    <row r="5187" spans="1:4" x14ac:dyDescent="0.3">
      <c r="A5187" s="31" t="s">
        <v>11649</v>
      </c>
      <c r="B5187" s="20" t="str">
        <f t="shared" ref="B5187:B5250" si="81">"CW"&amp;TEXT(CEILING((ROW(A5187)-1)/4,1),"000")</f>
        <v>CW1297</v>
      </c>
      <c r="C5187" s="8" t="s">
        <v>10141</v>
      </c>
      <c r="D5187" s="17">
        <v>1</v>
      </c>
    </row>
    <row r="5188" spans="1:4" x14ac:dyDescent="0.3">
      <c r="A5188" s="31" t="s">
        <v>11650</v>
      </c>
      <c r="B5188" s="20" t="str">
        <f t="shared" si="81"/>
        <v>CW1297</v>
      </c>
      <c r="C5188" s="8" t="s">
        <v>11115</v>
      </c>
      <c r="D5188" s="17">
        <v>0</v>
      </c>
    </row>
    <row r="5189" spans="1:4" x14ac:dyDescent="0.3">
      <c r="A5189" s="31" t="s">
        <v>11651</v>
      </c>
      <c r="B5189" s="20" t="str">
        <f t="shared" si="81"/>
        <v>CW1297</v>
      </c>
      <c r="C5189" s="8" t="s">
        <v>11114</v>
      </c>
      <c r="D5189" s="17">
        <v>0</v>
      </c>
    </row>
    <row r="5190" spans="1:4" x14ac:dyDescent="0.3">
      <c r="A5190" s="31" t="s">
        <v>11652</v>
      </c>
      <c r="B5190" s="20" t="str">
        <f t="shared" si="81"/>
        <v>CW1298</v>
      </c>
      <c r="C5190" s="8" t="s">
        <v>3244</v>
      </c>
      <c r="D5190" s="17">
        <v>1</v>
      </c>
    </row>
    <row r="5191" spans="1:4" x14ac:dyDescent="0.3">
      <c r="A5191" s="31" t="s">
        <v>11653</v>
      </c>
      <c r="B5191" s="20" t="str">
        <f t="shared" si="81"/>
        <v>CW1298</v>
      </c>
      <c r="C5191" s="8" t="s">
        <v>11113</v>
      </c>
      <c r="D5191" s="17">
        <v>0</v>
      </c>
    </row>
    <row r="5192" spans="1:4" x14ac:dyDescent="0.3">
      <c r="A5192" s="31" t="s">
        <v>11654</v>
      </c>
      <c r="B5192" s="20" t="str">
        <f t="shared" si="81"/>
        <v>CW1298</v>
      </c>
      <c r="C5192" s="8" t="s">
        <v>11112</v>
      </c>
      <c r="D5192" s="17">
        <v>0</v>
      </c>
    </row>
    <row r="5193" spans="1:4" x14ac:dyDescent="0.3">
      <c r="A5193" s="31" t="s">
        <v>11655</v>
      </c>
      <c r="B5193" s="20" t="str">
        <f t="shared" si="81"/>
        <v>CW1298</v>
      </c>
      <c r="C5193" s="8" t="s">
        <v>11111</v>
      </c>
      <c r="D5193" s="17">
        <v>0</v>
      </c>
    </row>
    <row r="5194" spans="1:4" x14ac:dyDescent="0.3">
      <c r="A5194" s="31" t="s">
        <v>11656</v>
      </c>
      <c r="B5194" s="20" t="str">
        <f t="shared" si="81"/>
        <v>CW1299</v>
      </c>
      <c r="C5194" s="8" t="s">
        <v>11110</v>
      </c>
      <c r="D5194" s="17">
        <v>0</v>
      </c>
    </row>
    <row r="5195" spans="1:4" x14ac:dyDescent="0.3">
      <c r="A5195" s="31" t="s">
        <v>11657</v>
      </c>
      <c r="B5195" s="20" t="str">
        <f t="shared" si="81"/>
        <v>CW1299</v>
      </c>
      <c r="C5195" s="8" t="s">
        <v>11109</v>
      </c>
      <c r="D5195" s="17">
        <v>0</v>
      </c>
    </row>
    <row r="5196" spans="1:4" x14ac:dyDescent="0.3">
      <c r="A5196" s="31" t="s">
        <v>11658</v>
      </c>
      <c r="B5196" s="20" t="str">
        <f t="shared" si="81"/>
        <v>CW1299</v>
      </c>
      <c r="C5196" s="8" t="s">
        <v>11108</v>
      </c>
      <c r="D5196" s="17">
        <v>0</v>
      </c>
    </row>
    <row r="5197" spans="1:4" x14ac:dyDescent="0.3">
      <c r="A5197" s="31" t="s">
        <v>11659</v>
      </c>
      <c r="B5197" s="20" t="str">
        <f t="shared" si="81"/>
        <v>CW1299</v>
      </c>
      <c r="C5197" s="8" t="s">
        <v>10138</v>
      </c>
      <c r="D5197" s="17">
        <v>1</v>
      </c>
    </row>
    <row r="5198" spans="1:4" x14ac:dyDescent="0.3">
      <c r="A5198" s="31" t="s">
        <v>11660</v>
      </c>
      <c r="B5198" s="20" t="str">
        <f t="shared" si="81"/>
        <v>CW1300</v>
      </c>
      <c r="C5198" s="8" t="s">
        <v>11107</v>
      </c>
      <c r="D5198" s="17">
        <v>0</v>
      </c>
    </row>
    <row r="5199" spans="1:4" x14ac:dyDescent="0.3">
      <c r="A5199" s="31" t="s">
        <v>11661</v>
      </c>
      <c r="B5199" s="20" t="str">
        <f t="shared" si="81"/>
        <v>CW1300</v>
      </c>
      <c r="C5199" s="8" t="s">
        <v>10136</v>
      </c>
      <c r="D5199" s="17">
        <v>1</v>
      </c>
    </row>
    <row r="5200" spans="1:4" x14ac:dyDescent="0.3">
      <c r="A5200" s="31" t="s">
        <v>11662</v>
      </c>
      <c r="B5200" s="20" t="str">
        <f t="shared" si="81"/>
        <v>CW1300</v>
      </c>
      <c r="C5200" s="8" t="s">
        <v>10667</v>
      </c>
      <c r="D5200" s="17">
        <v>0</v>
      </c>
    </row>
    <row r="5201" spans="1:4" x14ac:dyDescent="0.3">
      <c r="A5201" s="31" t="s">
        <v>11663</v>
      </c>
      <c r="B5201" s="20" t="str">
        <f t="shared" si="81"/>
        <v>CW1300</v>
      </c>
      <c r="C5201" s="8" t="s">
        <v>10668</v>
      </c>
      <c r="D5201" s="17">
        <v>0</v>
      </c>
    </row>
    <row r="5202" spans="1:4" x14ac:dyDescent="0.3">
      <c r="A5202" s="31" t="s">
        <v>11664</v>
      </c>
      <c r="B5202" s="20" t="str">
        <f t="shared" si="81"/>
        <v>CW1301</v>
      </c>
      <c r="C5202" s="8" t="s">
        <v>2347</v>
      </c>
      <c r="D5202" s="17">
        <v>0</v>
      </c>
    </row>
    <row r="5203" spans="1:4" x14ac:dyDescent="0.3">
      <c r="A5203" s="31" t="s">
        <v>11665</v>
      </c>
      <c r="B5203" s="20" t="str">
        <f t="shared" si="81"/>
        <v>CW1301</v>
      </c>
      <c r="C5203" s="8" t="s">
        <v>11106</v>
      </c>
      <c r="D5203" s="17">
        <v>0</v>
      </c>
    </row>
    <row r="5204" spans="1:4" x14ac:dyDescent="0.3">
      <c r="A5204" s="31" t="s">
        <v>11666</v>
      </c>
      <c r="B5204" s="20" t="str">
        <f t="shared" si="81"/>
        <v>CW1301</v>
      </c>
      <c r="C5204" s="8" t="s">
        <v>3933</v>
      </c>
      <c r="D5204" s="17">
        <v>1</v>
      </c>
    </row>
    <row r="5205" spans="1:4" x14ac:dyDescent="0.3">
      <c r="A5205" s="31" t="s">
        <v>11667</v>
      </c>
      <c r="B5205" s="20" t="str">
        <f t="shared" si="81"/>
        <v>CW1301</v>
      </c>
      <c r="C5205" s="8" t="s">
        <v>3932</v>
      </c>
      <c r="D5205" s="17">
        <v>0</v>
      </c>
    </row>
    <row r="5206" spans="1:4" x14ac:dyDescent="0.3">
      <c r="A5206" s="31" t="s">
        <v>11668</v>
      </c>
      <c r="B5206" s="20" t="str">
        <f t="shared" si="81"/>
        <v>CW1302</v>
      </c>
      <c r="C5206" s="8" t="s">
        <v>11105</v>
      </c>
      <c r="D5206" s="17">
        <v>0</v>
      </c>
    </row>
    <row r="5207" spans="1:4" x14ac:dyDescent="0.3">
      <c r="A5207" s="31" t="s">
        <v>11669</v>
      </c>
      <c r="B5207" s="20" t="str">
        <f t="shared" si="81"/>
        <v>CW1302</v>
      </c>
      <c r="C5207" s="8" t="s">
        <v>11104</v>
      </c>
      <c r="D5207" s="17">
        <v>0</v>
      </c>
    </row>
    <row r="5208" spans="1:4" x14ac:dyDescent="0.3">
      <c r="A5208" s="31" t="s">
        <v>11670</v>
      </c>
      <c r="B5208" s="20" t="str">
        <f t="shared" si="81"/>
        <v>CW1302</v>
      </c>
      <c r="C5208" s="8" t="s">
        <v>11103</v>
      </c>
      <c r="D5208" s="17">
        <v>0</v>
      </c>
    </row>
    <row r="5209" spans="1:4" x14ac:dyDescent="0.3">
      <c r="A5209" s="31" t="s">
        <v>11671</v>
      </c>
      <c r="B5209" s="20" t="str">
        <f t="shared" si="81"/>
        <v>CW1302</v>
      </c>
      <c r="C5209" s="8" t="s">
        <v>10133</v>
      </c>
      <c r="D5209" s="17">
        <v>1</v>
      </c>
    </row>
    <row r="5210" spans="1:4" x14ac:dyDescent="0.3">
      <c r="A5210" s="31" t="s">
        <v>11672</v>
      </c>
      <c r="B5210" s="20" t="str">
        <f t="shared" si="81"/>
        <v>CW1303</v>
      </c>
      <c r="C5210" s="8" t="s">
        <v>11102</v>
      </c>
      <c r="D5210" s="17">
        <v>0</v>
      </c>
    </row>
    <row r="5211" spans="1:4" x14ac:dyDescent="0.3">
      <c r="A5211" s="31" t="s">
        <v>11673</v>
      </c>
      <c r="B5211" s="20" t="str">
        <f t="shared" si="81"/>
        <v>CW1303</v>
      </c>
      <c r="C5211" s="8" t="s">
        <v>10671</v>
      </c>
      <c r="D5211" s="17">
        <v>0</v>
      </c>
    </row>
    <row r="5212" spans="1:4" x14ac:dyDescent="0.3">
      <c r="A5212" s="31" t="s">
        <v>11674</v>
      </c>
      <c r="B5212" s="20" t="str">
        <f t="shared" si="81"/>
        <v>CW1303</v>
      </c>
      <c r="C5212" s="8" t="s">
        <v>9524</v>
      </c>
      <c r="D5212" s="17">
        <v>1</v>
      </c>
    </row>
    <row r="5213" spans="1:4" x14ac:dyDescent="0.3">
      <c r="A5213" s="31" t="s">
        <v>11675</v>
      </c>
      <c r="B5213" s="20" t="str">
        <f t="shared" si="81"/>
        <v>CW1303</v>
      </c>
      <c r="C5213" s="8" t="s">
        <v>11101</v>
      </c>
      <c r="D5213" s="17">
        <v>0</v>
      </c>
    </row>
    <row r="5214" spans="1:4" x14ac:dyDescent="0.3">
      <c r="A5214" s="31" t="s">
        <v>11676</v>
      </c>
      <c r="B5214" s="20" t="str">
        <f t="shared" si="81"/>
        <v>CW1304</v>
      </c>
      <c r="C5214" s="8" t="s">
        <v>11100</v>
      </c>
      <c r="D5214" s="17">
        <v>0</v>
      </c>
    </row>
    <row r="5215" spans="1:4" x14ac:dyDescent="0.3">
      <c r="A5215" s="31" t="s">
        <v>11677</v>
      </c>
      <c r="B5215" s="20" t="str">
        <f t="shared" si="81"/>
        <v>CW1304</v>
      </c>
      <c r="C5215" s="8" t="s">
        <v>10130</v>
      </c>
      <c r="D5215" s="17">
        <v>1</v>
      </c>
    </row>
    <row r="5216" spans="1:4" x14ac:dyDescent="0.3">
      <c r="A5216" s="31" t="s">
        <v>11678</v>
      </c>
      <c r="B5216" s="20" t="str">
        <f t="shared" si="81"/>
        <v>CW1304</v>
      </c>
      <c r="C5216" s="8" t="s">
        <v>9689</v>
      </c>
      <c r="D5216" s="17">
        <v>0</v>
      </c>
    </row>
    <row r="5217" spans="1:4" x14ac:dyDescent="0.3">
      <c r="A5217" s="31" t="s">
        <v>11679</v>
      </c>
      <c r="B5217" s="20" t="str">
        <f t="shared" si="81"/>
        <v>CW1304</v>
      </c>
      <c r="C5217" s="8" t="s">
        <v>10564</v>
      </c>
      <c r="D5217" s="17">
        <v>0</v>
      </c>
    </row>
    <row r="5218" spans="1:4" x14ac:dyDescent="0.3">
      <c r="A5218" s="31" t="s">
        <v>11680</v>
      </c>
      <c r="B5218" s="20" t="str">
        <f t="shared" si="81"/>
        <v>CW1305</v>
      </c>
      <c r="C5218" s="8" t="s">
        <v>10564</v>
      </c>
      <c r="D5218" s="17">
        <v>0</v>
      </c>
    </row>
    <row r="5219" spans="1:4" x14ac:dyDescent="0.3">
      <c r="A5219" s="31" t="s">
        <v>11681</v>
      </c>
      <c r="B5219" s="20" t="str">
        <f t="shared" si="81"/>
        <v>CW1305</v>
      </c>
      <c r="C5219" s="8" t="s">
        <v>11099</v>
      </c>
      <c r="D5219" s="17">
        <v>0</v>
      </c>
    </row>
    <row r="5220" spans="1:4" x14ac:dyDescent="0.3">
      <c r="A5220" s="31" t="s">
        <v>11682</v>
      </c>
      <c r="B5220" s="20" t="str">
        <f t="shared" si="81"/>
        <v>CW1305</v>
      </c>
      <c r="C5220" s="8" t="s">
        <v>9550</v>
      </c>
      <c r="D5220" s="17">
        <v>1</v>
      </c>
    </row>
    <row r="5221" spans="1:4" x14ac:dyDescent="0.3">
      <c r="A5221" s="31" t="s">
        <v>11683</v>
      </c>
      <c r="B5221" s="20" t="str">
        <f t="shared" si="81"/>
        <v>CW1305</v>
      </c>
      <c r="C5221" s="8" t="s">
        <v>9689</v>
      </c>
      <c r="D5221" s="17">
        <v>0</v>
      </c>
    </row>
    <row r="5222" spans="1:4" x14ac:dyDescent="0.3">
      <c r="A5222" s="31" t="s">
        <v>11684</v>
      </c>
      <c r="B5222" s="20" t="str">
        <f t="shared" si="81"/>
        <v>CW1306</v>
      </c>
      <c r="C5222" s="8" t="s">
        <v>10127</v>
      </c>
      <c r="D5222" s="17">
        <v>1</v>
      </c>
    </row>
    <row r="5223" spans="1:4" x14ac:dyDescent="0.3">
      <c r="A5223" s="31" t="s">
        <v>11685</v>
      </c>
      <c r="B5223" s="20" t="str">
        <f t="shared" si="81"/>
        <v>CW1306</v>
      </c>
      <c r="C5223" s="8" t="s">
        <v>11098</v>
      </c>
      <c r="D5223" s="17">
        <v>0</v>
      </c>
    </row>
    <row r="5224" spans="1:4" x14ac:dyDescent="0.3">
      <c r="A5224" s="31" t="s">
        <v>11686</v>
      </c>
      <c r="B5224" s="20" t="str">
        <f t="shared" si="81"/>
        <v>CW1306</v>
      </c>
      <c r="C5224" s="8" t="s">
        <v>11097</v>
      </c>
      <c r="D5224" s="17">
        <v>0</v>
      </c>
    </row>
    <row r="5225" spans="1:4" x14ac:dyDescent="0.3">
      <c r="A5225" s="31" t="s">
        <v>11687</v>
      </c>
      <c r="B5225" s="20" t="str">
        <f t="shared" si="81"/>
        <v>CW1306</v>
      </c>
      <c r="C5225" s="8" t="s">
        <v>11096</v>
      </c>
      <c r="D5225" s="17">
        <v>0</v>
      </c>
    </row>
    <row r="5226" spans="1:4" x14ac:dyDescent="0.3">
      <c r="A5226" s="31" t="s">
        <v>11688</v>
      </c>
      <c r="B5226" s="20" t="str">
        <f t="shared" si="81"/>
        <v>CW1307</v>
      </c>
      <c r="C5226" s="8" t="s">
        <v>11095</v>
      </c>
      <c r="D5226" s="17">
        <v>0</v>
      </c>
    </row>
    <row r="5227" spans="1:4" x14ac:dyDescent="0.3">
      <c r="A5227" s="31" t="s">
        <v>11689</v>
      </c>
      <c r="B5227" s="20" t="str">
        <f t="shared" si="81"/>
        <v>CW1307</v>
      </c>
      <c r="C5227" s="8" t="s">
        <v>10125</v>
      </c>
      <c r="D5227" s="17">
        <v>1</v>
      </c>
    </row>
    <row r="5228" spans="1:4" x14ac:dyDescent="0.3">
      <c r="A5228" s="31" t="s">
        <v>11690</v>
      </c>
      <c r="B5228" s="20" t="str">
        <f t="shared" si="81"/>
        <v>CW1307</v>
      </c>
      <c r="C5228" s="8" t="s">
        <v>11094</v>
      </c>
      <c r="D5228" s="17">
        <v>0</v>
      </c>
    </row>
    <row r="5229" spans="1:4" x14ac:dyDescent="0.3">
      <c r="A5229" s="31" t="s">
        <v>11691</v>
      </c>
      <c r="B5229" s="20" t="str">
        <f t="shared" si="81"/>
        <v>CW1307</v>
      </c>
      <c r="C5229" s="8" t="s">
        <v>11093</v>
      </c>
      <c r="D5229" s="17">
        <v>0</v>
      </c>
    </row>
    <row r="5230" spans="1:4" x14ac:dyDescent="0.3">
      <c r="A5230" s="31" t="s">
        <v>11692</v>
      </c>
      <c r="B5230" s="20" t="str">
        <f t="shared" si="81"/>
        <v>CW1308</v>
      </c>
      <c r="C5230" s="8" t="s">
        <v>11092</v>
      </c>
      <c r="D5230" s="17">
        <v>0</v>
      </c>
    </row>
    <row r="5231" spans="1:4" x14ac:dyDescent="0.3">
      <c r="A5231" s="31" t="s">
        <v>11693</v>
      </c>
      <c r="B5231" s="20" t="str">
        <f t="shared" si="81"/>
        <v>CW1308</v>
      </c>
      <c r="C5231" s="8" t="s">
        <v>3654</v>
      </c>
      <c r="D5231" s="17">
        <v>1</v>
      </c>
    </row>
    <row r="5232" spans="1:4" x14ac:dyDescent="0.3">
      <c r="A5232" s="31" t="s">
        <v>11694</v>
      </c>
      <c r="B5232" s="20" t="str">
        <f t="shared" si="81"/>
        <v>CW1308</v>
      </c>
      <c r="C5232" s="8" t="s">
        <v>11091</v>
      </c>
      <c r="D5232" s="17">
        <v>0</v>
      </c>
    </row>
    <row r="5233" spans="1:4" x14ac:dyDescent="0.3">
      <c r="A5233" s="31" t="s">
        <v>11695</v>
      </c>
      <c r="B5233" s="20" t="str">
        <f t="shared" si="81"/>
        <v>CW1308</v>
      </c>
      <c r="C5233" s="8" t="s">
        <v>11090</v>
      </c>
      <c r="D5233" s="17">
        <v>0</v>
      </c>
    </row>
    <row r="5234" spans="1:4" x14ac:dyDescent="0.3">
      <c r="A5234" s="31" t="s">
        <v>11696</v>
      </c>
      <c r="B5234" s="20" t="str">
        <f t="shared" si="81"/>
        <v>CW1309</v>
      </c>
      <c r="C5234" s="8" t="s">
        <v>11089</v>
      </c>
      <c r="D5234" s="17">
        <v>0</v>
      </c>
    </row>
    <row r="5235" spans="1:4" x14ac:dyDescent="0.3">
      <c r="A5235" s="31" t="s">
        <v>11697</v>
      </c>
      <c r="B5235" s="20" t="str">
        <f t="shared" si="81"/>
        <v>CW1309</v>
      </c>
      <c r="C5235" s="8" t="s">
        <v>11088</v>
      </c>
      <c r="D5235" s="17">
        <v>0</v>
      </c>
    </row>
    <row r="5236" spans="1:4" x14ac:dyDescent="0.3">
      <c r="A5236" s="31" t="s">
        <v>11698</v>
      </c>
      <c r="B5236" s="20" t="str">
        <f t="shared" si="81"/>
        <v>CW1309</v>
      </c>
      <c r="C5236" s="8" t="s">
        <v>11087</v>
      </c>
      <c r="D5236" s="17">
        <v>0</v>
      </c>
    </row>
    <row r="5237" spans="1:4" x14ac:dyDescent="0.3">
      <c r="A5237" s="31" t="s">
        <v>11699</v>
      </c>
      <c r="B5237" s="20" t="str">
        <f t="shared" si="81"/>
        <v>CW1309</v>
      </c>
      <c r="C5237" s="8" t="s">
        <v>10122</v>
      </c>
      <c r="D5237" s="17">
        <v>1</v>
      </c>
    </row>
    <row r="5238" spans="1:4" x14ac:dyDescent="0.3">
      <c r="A5238" s="31" t="s">
        <v>11700</v>
      </c>
      <c r="B5238" s="20" t="str">
        <f t="shared" si="81"/>
        <v>CW1310</v>
      </c>
      <c r="C5238" s="8" t="s">
        <v>11086</v>
      </c>
      <c r="D5238" s="17">
        <v>0</v>
      </c>
    </row>
    <row r="5239" spans="1:4" x14ac:dyDescent="0.3">
      <c r="A5239" s="31" t="s">
        <v>11701</v>
      </c>
      <c r="B5239" s="20" t="str">
        <f t="shared" si="81"/>
        <v>CW1310</v>
      </c>
      <c r="C5239" s="8" t="s">
        <v>9776</v>
      </c>
      <c r="D5239" s="17">
        <v>1</v>
      </c>
    </row>
    <row r="5240" spans="1:4" x14ac:dyDescent="0.3">
      <c r="A5240" s="31" t="s">
        <v>11702</v>
      </c>
      <c r="B5240" s="20" t="str">
        <f t="shared" si="81"/>
        <v>CW1310</v>
      </c>
      <c r="C5240" s="8" t="s">
        <v>11085</v>
      </c>
      <c r="D5240" s="17">
        <v>0</v>
      </c>
    </row>
    <row r="5241" spans="1:4" x14ac:dyDescent="0.3">
      <c r="A5241" s="31" t="s">
        <v>11703</v>
      </c>
      <c r="B5241" s="20" t="str">
        <f t="shared" si="81"/>
        <v>CW1310</v>
      </c>
      <c r="C5241" s="8" t="s">
        <v>11084</v>
      </c>
      <c r="D5241" s="17">
        <v>0</v>
      </c>
    </row>
    <row r="5242" spans="1:4" x14ac:dyDescent="0.3">
      <c r="A5242" s="31" t="s">
        <v>11704</v>
      </c>
      <c r="B5242" s="20" t="str">
        <f t="shared" si="81"/>
        <v>CW1311</v>
      </c>
      <c r="C5242" s="8" t="s">
        <v>10677</v>
      </c>
      <c r="D5242" s="17">
        <v>0</v>
      </c>
    </row>
    <row r="5243" spans="1:4" x14ac:dyDescent="0.3">
      <c r="A5243" s="31" t="s">
        <v>11705</v>
      </c>
      <c r="B5243" s="20" t="str">
        <f t="shared" si="81"/>
        <v>CW1311</v>
      </c>
      <c r="C5243" s="8" t="s">
        <v>10676</v>
      </c>
      <c r="D5243" s="17">
        <v>0</v>
      </c>
    </row>
    <row r="5244" spans="1:4" x14ac:dyDescent="0.3">
      <c r="A5244" s="31" t="s">
        <v>11706</v>
      </c>
      <c r="B5244" s="20" t="str">
        <f t="shared" si="81"/>
        <v>CW1311</v>
      </c>
      <c r="C5244" s="8" t="s">
        <v>10671</v>
      </c>
      <c r="D5244" s="17">
        <v>0</v>
      </c>
    </row>
    <row r="5245" spans="1:4" x14ac:dyDescent="0.3">
      <c r="A5245" s="31" t="s">
        <v>11707</v>
      </c>
      <c r="B5245" s="20" t="str">
        <f t="shared" si="81"/>
        <v>CW1311</v>
      </c>
      <c r="C5245" s="8" t="s">
        <v>9774</v>
      </c>
      <c r="D5245" s="17">
        <v>1</v>
      </c>
    </row>
    <row r="5246" spans="1:4" x14ac:dyDescent="0.3">
      <c r="A5246" s="31" t="s">
        <v>11708</v>
      </c>
      <c r="B5246" s="20" t="str">
        <f t="shared" si="81"/>
        <v>CW1312</v>
      </c>
      <c r="C5246" s="8" t="s">
        <v>10119</v>
      </c>
      <c r="D5246" s="17">
        <v>1</v>
      </c>
    </row>
    <row r="5247" spans="1:4" x14ac:dyDescent="0.3">
      <c r="A5247" s="31" t="s">
        <v>11709</v>
      </c>
      <c r="B5247" s="20" t="str">
        <f t="shared" si="81"/>
        <v>CW1312</v>
      </c>
      <c r="C5247" s="8" t="s">
        <v>11083</v>
      </c>
      <c r="D5247" s="17">
        <v>0</v>
      </c>
    </row>
    <row r="5248" spans="1:4" x14ac:dyDescent="0.3">
      <c r="A5248" s="31" t="s">
        <v>11710</v>
      </c>
      <c r="B5248" s="20" t="str">
        <f t="shared" si="81"/>
        <v>CW1312</v>
      </c>
      <c r="C5248" s="8" t="s">
        <v>11082</v>
      </c>
      <c r="D5248" s="17">
        <v>0</v>
      </c>
    </row>
    <row r="5249" spans="1:4" x14ac:dyDescent="0.3">
      <c r="A5249" s="31" t="s">
        <v>11711</v>
      </c>
      <c r="B5249" s="20" t="str">
        <f t="shared" si="81"/>
        <v>CW1312</v>
      </c>
      <c r="C5249" s="8" t="s">
        <v>11081</v>
      </c>
      <c r="D5249" s="17">
        <v>0</v>
      </c>
    </row>
    <row r="5250" spans="1:4" x14ac:dyDescent="0.3">
      <c r="A5250" s="31" t="s">
        <v>11712</v>
      </c>
      <c r="B5250" s="20" t="str">
        <f t="shared" si="81"/>
        <v>CW1313</v>
      </c>
      <c r="C5250" s="8" t="s">
        <v>1519</v>
      </c>
      <c r="D5250" s="17">
        <v>1</v>
      </c>
    </row>
    <row r="5251" spans="1:4" x14ac:dyDescent="0.3">
      <c r="A5251" s="31" t="s">
        <v>11713</v>
      </c>
      <c r="B5251" s="20" t="str">
        <f t="shared" ref="B5251:B5314" si="82">"CW"&amp;TEXT(CEILING((ROW(A5251)-1)/4,1),"000")</f>
        <v>CW1313</v>
      </c>
      <c r="C5251" s="8" t="s">
        <v>2191</v>
      </c>
      <c r="D5251" s="17">
        <v>0</v>
      </c>
    </row>
    <row r="5252" spans="1:4" x14ac:dyDescent="0.3">
      <c r="A5252" s="31" t="s">
        <v>11714</v>
      </c>
      <c r="B5252" s="20" t="str">
        <f t="shared" si="82"/>
        <v>CW1313</v>
      </c>
      <c r="C5252" s="8" t="s">
        <v>2606</v>
      </c>
      <c r="D5252" s="17">
        <v>0</v>
      </c>
    </row>
    <row r="5253" spans="1:4" x14ac:dyDescent="0.3">
      <c r="A5253" s="31" t="s">
        <v>11715</v>
      </c>
      <c r="B5253" s="20" t="str">
        <f t="shared" si="82"/>
        <v>CW1313</v>
      </c>
      <c r="C5253" s="8" t="s">
        <v>1518</v>
      </c>
      <c r="D5253" s="17">
        <v>0</v>
      </c>
    </row>
    <row r="5254" spans="1:4" x14ac:dyDescent="0.3">
      <c r="A5254" s="31" t="s">
        <v>11716</v>
      </c>
      <c r="B5254" s="20" t="str">
        <f t="shared" si="82"/>
        <v>CW1314</v>
      </c>
      <c r="C5254" s="8" t="s">
        <v>10116</v>
      </c>
      <c r="D5254" s="17">
        <v>1</v>
      </c>
    </row>
    <row r="5255" spans="1:4" x14ac:dyDescent="0.3">
      <c r="A5255" s="31" t="s">
        <v>11717</v>
      </c>
      <c r="B5255" s="20" t="str">
        <f t="shared" si="82"/>
        <v>CW1314</v>
      </c>
      <c r="C5255" s="8" t="s">
        <v>11080</v>
      </c>
      <c r="D5255" s="17">
        <v>0</v>
      </c>
    </row>
    <row r="5256" spans="1:4" x14ac:dyDescent="0.3">
      <c r="A5256" s="31" t="s">
        <v>11718</v>
      </c>
      <c r="B5256" s="20" t="str">
        <f t="shared" si="82"/>
        <v>CW1314</v>
      </c>
      <c r="C5256" s="8" t="s">
        <v>11079</v>
      </c>
      <c r="D5256" s="17">
        <v>0</v>
      </c>
    </row>
    <row r="5257" spans="1:4" x14ac:dyDescent="0.3">
      <c r="A5257" s="31" t="s">
        <v>11719</v>
      </c>
      <c r="B5257" s="20" t="str">
        <f t="shared" si="82"/>
        <v>CW1314</v>
      </c>
      <c r="C5257" s="8" t="s">
        <v>11078</v>
      </c>
      <c r="D5257" s="17">
        <v>0</v>
      </c>
    </row>
    <row r="5258" spans="1:4" x14ac:dyDescent="0.3">
      <c r="A5258" s="31" t="s">
        <v>11720</v>
      </c>
      <c r="B5258" s="20" t="str">
        <f t="shared" si="82"/>
        <v>CW1315</v>
      </c>
      <c r="C5258" s="8" t="s">
        <v>11077</v>
      </c>
      <c r="D5258" s="17">
        <v>0</v>
      </c>
    </row>
    <row r="5259" spans="1:4" x14ac:dyDescent="0.3">
      <c r="A5259" s="31" t="s">
        <v>11721</v>
      </c>
      <c r="B5259" s="20" t="str">
        <f t="shared" si="82"/>
        <v>CW1315</v>
      </c>
      <c r="C5259" s="8" t="s">
        <v>10114</v>
      </c>
      <c r="D5259" s="17">
        <v>1</v>
      </c>
    </row>
    <row r="5260" spans="1:4" x14ac:dyDescent="0.3">
      <c r="A5260" s="31" t="s">
        <v>11722</v>
      </c>
      <c r="B5260" s="20" t="str">
        <f t="shared" si="82"/>
        <v>CW1315</v>
      </c>
      <c r="C5260" s="8" t="s">
        <v>11076</v>
      </c>
      <c r="D5260" s="17">
        <v>0</v>
      </c>
    </row>
    <row r="5261" spans="1:4" x14ac:dyDescent="0.3">
      <c r="A5261" s="31" t="s">
        <v>11723</v>
      </c>
      <c r="B5261" s="20" t="str">
        <f t="shared" si="82"/>
        <v>CW1315</v>
      </c>
      <c r="C5261" s="8" t="s">
        <v>11075</v>
      </c>
      <c r="D5261" s="17">
        <v>0</v>
      </c>
    </row>
    <row r="5262" spans="1:4" x14ac:dyDescent="0.3">
      <c r="A5262" s="31" t="s">
        <v>11724</v>
      </c>
      <c r="B5262" s="20" t="str">
        <f t="shared" si="82"/>
        <v>CW1316</v>
      </c>
      <c r="C5262" s="8" t="s">
        <v>10648</v>
      </c>
      <c r="D5262" s="17">
        <v>0</v>
      </c>
    </row>
    <row r="5263" spans="1:4" x14ac:dyDescent="0.3">
      <c r="A5263" s="31" t="s">
        <v>11725</v>
      </c>
      <c r="B5263" s="20" t="str">
        <f t="shared" si="82"/>
        <v>CW1316</v>
      </c>
      <c r="C5263" s="8" t="s">
        <v>10647</v>
      </c>
      <c r="D5263" s="17">
        <v>0</v>
      </c>
    </row>
    <row r="5264" spans="1:4" x14ac:dyDescent="0.3">
      <c r="A5264" s="31" t="s">
        <v>11726</v>
      </c>
      <c r="B5264" s="20" t="str">
        <f t="shared" si="82"/>
        <v>CW1316</v>
      </c>
      <c r="C5264" s="8" t="s">
        <v>9754</v>
      </c>
      <c r="D5264" s="17">
        <v>1</v>
      </c>
    </row>
    <row r="5265" spans="1:4" x14ac:dyDescent="0.3">
      <c r="A5265" s="31" t="s">
        <v>11727</v>
      </c>
      <c r="B5265" s="20" t="str">
        <f t="shared" si="82"/>
        <v>CW1316</v>
      </c>
      <c r="C5265" s="8" t="s">
        <v>10646</v>
      </c>
      <c r="D5265" s="17">
        <v>0</v>
      </c>
    </row>
    <row r="5266" spans="1:4" x14ac:dyDescent="0.3">
      <c r="A5266" s="31" t="s">
        <v>11728</v>
      </c>
      <c r="B5266" s="20" t="str">
        <f t="shared" si="82"/>
        <v>CW1317</v>
      </c>
      <c r="C5266" s="8" t="s">
        <v>10111</v>
      </c>
      <c r="D5266" s="17">
        <v>1</v>
      </c>
    </row>
    <row r="5267" spans="1:4" x14ac:dyDescent="0.3">
      <c r="A5267" s="31" t="s">
        <v>11729</v>
      </c>
      <c r="B5267" s="20" t="str">
        <f t="shared" si="82"/>
        <v>CW1317</v>
      </c>
      <c r="C5267" s="8" t="s">
        <v>11074</v>
      </c>
      <c r="D5267" s="17">
        <v>0</v>
      </c>
    </row>
    <row r="5268" spans="1:4" x14ac:dyDescent="0.3">
      <c r="A5268" s="31" t="s">
        <v>11730</v>
      </c>
      <c r="B5268" s="20" t="str">
        <f t="shared" si="82"/>
        <v>CW1317</v>
      </c>
      <c r="C5268" s="8" t="s">
        <v>11073</v>
      </c>
      <c r="D5268" s="17">
        <v>0</v>
      </c>
    </row>
    <row r="5269" spans="1:4" x14ac:dyDescent="0.3">
      <c r="A5269" s="31" t="s">
        <v>11731</v>
      </c>
      <c r="B5269" s="20" t="str">
        <f t="shared" si="82"/>
        <v>CW1317</v>
      </c>
      <c r="C5269" s="8" t="s">
        <v>11072</v>
      </c>
      <c r="D5269" s="17">
        <v>0</v>
      </c>
    </row>
    <row r="5270" spans="1:4" x14ac:dyDescent="0.3">
      <c r="A5270" s="31" t="s">
        <v>11732</v>
      </c>
      <c r="B5270" s="20" t="str">
        <f t="shared" si="82"/>
        <v>CW1318</v>
      </c>
      <c r="C5270" s="8" t="s">
        <v>11071</v>
      </c>
      <c r="D5270" s="17">
        <v>0</v>
      </c>
    </row>
    <row r="5271" spans="1:4" x14ac:dyDescent="0.3">
      <c r="A5271" s="31" t="s">
        <v>11733</v>
      </c>
      <c r="B5271" s="20" t="str">
        <f t="shared" si="82"/>
        <v>CW1318</v>
      </c>
      <c r="C5271" s="8" t="s">
        <v>10109</v>
      </c>
      <c r="D5271" s="17">
        <v>1</v>
      </c>
    </row>
    <row r="5272" spans="1:4" x14ac:dyDescent="0.3">
      <c r="A5272" s="31" t="s">
        <v>11734</v>
      </c>
      <c r="B5272" s="20" t="str">
        <f t="shared" si="82"/>
        <v>CW1318</v>
      </c>
      <c r="C5272" s="8" t="s">
        <v>11070</v>
      </c>
      <c r="D5272" s="17">
        <v>0</v>
      </c>
    </row>
    <row r="5273" spans="1:4" x14ac:dyDescent="0.3">
      <c r="A5273" s="31" t="s">
        <v>11735</v>
      </c>
      <c r="B5273" s="20" t="str">
        <f t="shared" si="82"/>
        <v>CW1318</v>
      </c>
      <c r="C5273" s="8" t="s">
        <v>11069</v>
      </c>
      <c r="D5273" s="17">
        <v>0</v>
      </c>
    </row>
    <row r="5274" spans="1:4" x14ac:dyDescent="0.3">
      <c r="A5274" s="31" t="s">
        <v>11736</v>
      </c>
      <c r="B5274" s="20" t="str">
        <f t="shared" si="82"/>
        <v>CW1319</v>
      </c>
      <c r="C5274" s="8" t="s">
        <v>10107</v>
      </c>
      <c r="D5274" s="17">
        <v>1</v>
      </c>
    </row>
    <row r="5275" spans="1:4" x14ac:dyDescent="0.3">
      <c r="A5275" s="31" t="s">
        <v>11737</v>
      </c>
      <c r="B5275" s="20" t="str">
        <f t="shared" si="82"/>
        <v>CW1319</v>
      </c>
      <c r="C5275" s="8" t="s">
        <v>11068</v>
      </c>
      <c r="D5275" s="17">
        <v>0</v>
      </c>
    </row>
    <row r="5276" spans="1:4" x14ac:dyDescent="0.3">
      <c r="A5276" s="31" t="s">
        <v>11738</v>
      </c>
      <c r="B5276" s="20" t="str">
        <f t="shared" si="82"/>
        <v>CW1319</v>
      </c>
      <c r="C5276" s="8" t="s">
        <v>11067</v>
      </c>
      <c r="D5276" s="17">
        <v>0</v>
      </c>
    </row>
    <row r="5277" spans="1:4" x14ac:dyDescent="0.3">
      <c r="A5277" s="31" t="s">
        <v>11739</v>
      </c>
      <c r="B5277" s="20" t="str">
        <f t="shared" si="82"/>
        <v>CW1319</v>
      </c>
      <c r="C5277" s="8" t="s">
        <v>11066</v>
      </c>
      <c r="D5277" s="17">
        <v>0</v>
      </c>
    </row>
    <row r="5278" spans="1:4" x14ac:dyDescent="0.3">
      <c r="A5278" s="31" t="s">
        <v>11740</v>
      </c>
      <c r="B5278" s="20" t="str">
        <f t="shared" si="82"/>
        <v>CW1320</v>
      </c>
      <c r="C5278" s="8" t="s">
        <v>803</v>
      </c>
      <c r="D5278" s="17">
        <v>0</v>
      </c>
    </row>
    <row r="5279" spans="1:4" x14ac:dyDescent="0.3">
      <c r="A5279" s="31" t="s">
        <v>11741</v>
      </c>
      <c r="B5279" s="20" t="str">
        <f t="shared" si="82"/>
        <v>CW1320</v>
      </c>
      <c r="C5279" s="8" t="s">
        <v>785</v>
      </c>
      <c r="D5279" s="17">
        <v>1</v>
      </c>
    </row>
    <row r="5280" spans="1:4" x14ac:dyDescent="0.3">
      <c r="A5280" s="31" t="s">
        <v>11742</v>
      </c>
      <c r="B5280" s="20" t="str">
        <f t="shared" si="82"/>
        <v>CW1320</v>
      </c>
      <c r="C5280" s="8" t="s">
        <v>804</v>
      </c>
      <c r="D5280" s="17">
        <v>0</v>
      </c>
    </row>
    <row r="5281" spans="1:4" x14ac:dyDescent="0.3">
      <c r="A5281" s="31" t="s">
        <v>11743</v>
      </c>
      <c r="B5281" s="20" t="str">
        <f t="shared" si="82"/>
        <v>CW1320</v>
      </c>
      <c r="C5281" s="8" t="s">
        <v>848</v>
      </c>
      <c r="D5281" s="17">
        <v>0</v>
      </c>
    </row>
    <row r="5282" spans="1:4" x14ac:dyDescent="0.3">
      <c r="A5282" s="31" t="s">
        <v>11744</v>
      </c>
      <c r="B5282" s="20" t="str">
        <f t="shared" si="82"/>
        <v>CW1321</v>
      </c>
      <c r="C5282" s="8" t="s">
        <v>10642</v>
      </c>
      <c r="D5282" s="17">
        <v>0</v>
      </c>
    </row>
    <row r="5283" spans="1:4" x14ac:dyDescent="0.3">
      <c r="A5283" s="31" t="s">
        <v>11745</v>
      </c>
      <c r="B5283" s="20" t="str">
        <f t="shared" si="82"/>
        <v>CW1321</v>
      </c>
      <c r="C5283" s="8" t="s">
        <v>10641</v>
      </c>
      <c r="D5283" s="17">
        <v>0</v>
      </c>
    </row>
    <row r="5284" spans="1:4" x14ac:dyDescent="0.3">
      <c r="A5284" s="31" t="s">
        <v>11746</v>
      </c>
      <c r="B5284" s="20" t="str">
        <f t="shared" si="82"/>
        <v>CW1321</v>
      </c>
      <c r="C5284" s="8" t="s">
        <v>9750</v>
      </c>
      <c r="D5284" s="17">
        <v>1</v>
      </c>
    </row>
    <row r="5285" spans="1:4" x14ac:dyDescent="0.3">
      <c r="A5285" s="31" t="s">
        <v>11747</v>
      </c>
      <c r="B5285" s="20" t="str">
        <f t="shared" si="82"/>
        <v>CW1321</v>
      </c>
      <c r="C5285" s="8" t="s">
        <v>10640</v>
      </c>
      <c r="D5285" s="17">
        <v>0</v>
      </c>
    </row>
    <row r="5286" spans="1:4" x14ac:dyDescent="0.3">
      <c r="A5286" s="31" t="s">
        <v>11748</v>
      </c>
      <c r="B5286" s="20" t="str">
        <f t="shared" si="82"/>
        <v>CW1322</v>
      </c>
      <c r="C5286" s="8" t="s">
        <v>10639</v>
      </c>
      <c r="D5286" s="17">
        <v>0</v>
      </c>
    </row>
    <row r="5287" spans="1:4" x14ac:dyDescent="0.3">
      <c r="A5287" s="31" t="s">
        <v>11749</v>
      </c>
      <c r="B5287" s="20" t="str">
        <f t="shared" si="82"/>
        <v>CW1322</v>
      </c>
      <c r="C5287" s="8" t="s">
        <v>10638</v>
      </c>
      <c r="D5287" s="17">
        <v>0</v>
      </c>
    </row>
    <row r="5288" spans="1:4" x14ac:dyDescent="0.3">
      <c r="A5288" s="31" t="s">
        <v>11750</v>
      </c>
      <c r="B5288" s="20" t="str">
        <f t="shared" si="82"/>
        <v>CW1322</v>
      </c>
      <c r="C5288" s="8" t="s">
        <v>10637</v>
      </c>
      <c r="D5288" s="17">
        <v>0</v>
      </c>
    </row>
    <row r="5289" spans="1:4" x14ac:dyDescent="0.3">
      <c r="A5289" s="31" t="s">
        <v>11751</v>
      </c>
      <c r="B5289" s="20" t="str">
        <f t="shared" si="82"/>
        <v>CW1322</v>
      </c>
      <c r="C5289" s="8" t="s">
        <v>9748</v>
      </c>
      <c r="D5289" s="17">
        <v>1</v>
      </c>
    </row>
    <row r="5290" spans="1:4" x14ac:dyDescent="0.3">
      <c r="A5290" s="31" t="s">
        <v>11752</v>
      </c>
      <c r="B5290" s="20" t="str">
        <f t="shared" si="82"/>
        <v>CW1323</v>
      </c>
      <c r="C5290" s="8" t="s">
        <v>11065</v>
      </c>
      <c r="D5290" s="17">
        <v>0</v>
      </c>
    </row>
    <row r="5291" spans="1:4" x14ac:dyDescent="0.3">
      <c r="A5291" s="31" t="s">
        <v>11753</v>
      </c>
      <c r="B5291" s="20" t="str">
        <f t="shared" si="82"/>
        <v>CW1323</v>
      </c>
      <c r="C5291" s="8" t="s">
        <v>10104</v>
      </c>
      <c r="D5291" s="17">
        <v>1</v>
      </c>
    </row>
    <row r="5292" spans="1:4" x14ac:dyDescent="0.3">
      <c r="A5292" s="31" t="s">
        <v>11754</v>
      </c>
      <c r="B5292" s="20" t="str">
        <f t="shared" si="82"/>
        <v>CW1323</v>
      </c>
      <c r="C5292" s="8" t="s">
        <v>11064</v>
      </c>
      <c r="D5292" s="17">
        <v>0</v>
      </c>
    </row>
    <row r="5293" spans="1:4" x14ac:dyDescent="0.3">
      <c r="A5293" s="31" t="s">
        <v>11755</v>
      </c>
      <c r="B5293" s="20" t="str">
        <f t="shared" si="82"/>
        <v>CW1323</v>
      </c>
      <c r="C5293" s="8" t="s">
        <v>11063</v>
      </c>
      <c r="D5293" s="17">
        <v>0</v>
      </c>
    </row>
    <row r="5294" spans="1:4" x14ac:dyDescent="0.3">
      <c r="A5294" s="31" t="s">
        <v>11756</v>
      </c>
      <c r="B5294" s="20" t="str">
        <f t="shared" si="82"/>
        <v>CW1324</v>
      </c>
      <c r="C5294" s="8" t="s">
        <v>11062</v>
      </c>
      <c r="D5294" s="17">
        <v>0</v>
      </c>
    </row>
    <row r="5295" spans="1:4" x14ac:dyDescent="0.3">
      <c r="A5295" s="31" t="s">
        <v>11757</v>
      </c>
      <c r="B5295" s="20" t="str">
        <f t="shared" si="82"/>
        <v>CW1324</v>
      </c>
      <c r="C5295" s="8" t="s">
        <v>11061</v>
      </c>
      <c r="D5295" s="17">
        <v>0</v>
      </c>
    </row>
    <row r="5296" spans="1:4" x14ac:dyDescent="0.3">
      <c r="A5296" s="31" t="s">
        <v>11758</v>
      </c>
      <c r="B5296" s="20" t="str">
        <f t="shared" si="82"/>
        <v>CW1324</v>
      </c>
      <c r="C5296" s="8" t="s">
        <v>11060</v>
      </c>
      <c r="D5296" s="17">
        <v>0</v>
      </c>
    </row>
    <row r="5297" spans="1:4" x14ac:dyDescent="0.3">
      <c r="A5297" s="31" t="s">
        <v>11759</v>
      </c>
      <c r="B5297" s="20" t="str">
        <f t="shared" si="82"/>
        <v>CW1324</v>
      </c>
      <c r="C5297" s="8" t="s">
        <v>10102</v>
      </c>
      <c r="D5297" s="17">
        <v>1</v>
      </c>
    </row>
    <row r="5298" spans="1:4" x14ac:dyDescent="0.3">
      <c r="A5298" s="31" t="s">
        <v>11760</v>
      </c>
      <c r="B5298" s="20" t="str">
        <f t="shared" si="82"/>
        <v>CW1325</v>
      </c>
      <c r="C5298" s="8" t="s">
        <v>11059</v>
      </c>
      <c r="D5298" s="17">
        <v>0</v>
      </c>
    </row>
    <row r="5299" spans="1:4" x14ac:dyDescent="0.3">
      <c r="A5299" s="31" t="s">
        <v>11761</v>
      </c>
      <c r="B5299" s="20" t="str">
        <f t="shared" si="82"/>
        <v>CW1325</v>
      </c>
      <c r="C5299" s="8" t="s">
        <v>11058</v>
      </c>
      <c r="D5299" s="17">
        <v>0</v>
      </c>
    </row>
    <row r="5300" spans="1:4" x14ac:dyDescent="0.3">
      <c r="A5300" s="31" t="s">
        <v>11762</v>
      </c>
      <c r="B5300" s="20" t="str">
        <f t="shared" si="82"/>
        <v>CW1325</v>
      </c>
      <c r="C5300" s="8" t="s">
        <v>10100</v>
      </c>
      <c r="D5300" s="17">
        <v>1</v>
      </c>
    </row>
    <row r="5301" spans="1:4" x14ac:dyDescent="0.3">
      <c r="A5301" s="31" t="s">
        <v>11763</v>
      </c>
      <c r="B5301" s="20" t="str">
        <f t="shared" si="82"/>
        <v>CW1325</v>
      </c>
      <c r="C5301" s="8" t="s">
        <v>11057</v>
      </c>
      <c r="D5301" s="17">
        <v>0</v>
      </c>
    </row>
    <row r="5302" spans="1:4" x14ac:dyDescent="0.3">
      <c r="A5302" s="31" t="s">
        <v>11764</v>
      </c>
      <c r="B5302" s="20" t="str">
        <f t="shared" si="82"/>
        <v>CW1326</v>
      </c>
      <c r="C5302" s="8" t="s">
        <v>10098</v>
      </c>
      <c r="D5302" s="17">
        <v>1</v>
      </c>
    </row>
    <row r="5303" spans="1:4" x14ac:dyDescent="0.3">
      <c r="A5303" s="31" t="s">
        <v>11765</v>
      </c>
      <c r="B5303" s="20" t="str">
        <f t="shared" si="82"/>
        <v>CW1326</v>
      </c>
      <c r="C5303" s="8" t="s">
        <v>11056</v>
      </c>
      <c r="D5303" s="17">
        <v>0</v>
      </c>
    </row>
    <row r="5304" spans="1:4" x14ac:dyDescent="0.3">
      <c r="A5304" s="31" t="s">
        <v>11766</v>
      </c>
      <c r="B5304" s="20" t="str">
        <f t="shared" si="82"/>
        <v>CW1326</v>
      </c>
      <c r="C5304" s="8" t="s">
        <v>11055</v>
      </c>
      <c r="D5304" s="17">
        <v>0</v>
      </c>
    </row>
    <row r="5305" spans="1:4" x14ac:dyDescent="0.3">
      <c r="A5305" s="31" t="s">
        <v>11767</v>
      </c>
      <c r="B5305" s="20" t="str">
        <f t="shared" si="82"/>
        <v>CW1326</v>
      </c>
      <c r="C5305" s="8" t="s">
        <v>11054</v>
      </c>
      <c r="D5305" s="17">
        <v>0</v>
      </c>
    </row>
    <row r="5306" spans="1:4" x14ac:dyDescent="0.3">
      <c r="A5306" s="31" t="s">
        <v>11768</v>
      </c>
      <c r="B5306" s="20" t="str">
        <f t="shared" si="82"/>
        <v>CW1327</v>
      </c>
      <c r="C5306" s="8" t="s">
        <v>11053</v>
      </c>
      <c r="D5306" s="17">
        <v>0</v>
      </c>
    </row>
    <row r="5307" spans="1:4" x14ac:dyDescent="0.3">
      <c r="A5307" s="31" t="s">
        <v>11769</v>
      </c>
      <c r="B5307" s="20" t="str">
        <f t="shared" si="82"/>
        <v>CW1327</v>
      </c>
      <c r="C5307" s="8" t="s">
        <v>10096</v>
      </c>
      <c r="D5307" s="17">
        <v>1</v>
      </c>
    </row>
    <row r="5308" spans="1:4" x14ac:dyDescent="0.3">
      <c r="A5308" s="31" t="s">
        <v>11770</v>
      </c>
      <c r="B5308" s="20" t="str">
        <f t="shared" si="82"/>
        <v>CW1327</v>
      </c>
      <c r="C5308" s="8" t="s">
        <v>11052</v>
      </c>
      <c r="D5308" s="17">
        <v>0</v>
      </c>
    </row>
    <row r="5309" spans="1:4" x14ac:dyDescent="0.3">
      <c r="A5309" s="31" t="s">
        <v>11771</v>
      </c>
      <c r="B5309" s="20" t="str">
        <f t="shared" si="82"/>
        <v>CW1327</v>
      </c>
      <c r="C5309" s="8" t="s">
        <v>11051</v>
      </c>
      <c r="D5309" s="17">
        <v>0</v>
      </c>
    </row>
    <row r="5310" spans="1:4" x14ac:dyDescent="0.3">
      <c r="A5310" s="31" t="s">
        <v>11772</v>
      </c>
      <c r="B5310" s="20" t="str">
        <f t="shared" si="82"/>
        <v>CW1328</v>
      </c>
      <c r="C5310" s="8" t="s">
        <v>11050</v>
      </c>
      <c r="D5310" s="17">
        <v>0</v>
      </c>
    </row>
    <row r="5311" spans="1:4" x14ac:dyDescent="0.3">
      <c r="A5311" s="31" t="s">
        <v>11773</v>
      </c>
      <c r="B5311" s="20" t="str">
        <f t="shared" si="82"/>
        <v>CW1328</v>
      </c>
      <c r="C5311" s="8" t="s">
        <v>11049</v>
      </c>
      <c r="D5311" s="17">
        <v>0</v>
      </c>
    </row>
    <row r="5312" spans="1:4" x14ac:dyDescent="0.3">
      <c r="A5312" s="31" t="s">
        <v>11774</v>
      </c>
      <c r="B5312" s="20" t="str">
        <f t="shared" si="82"/>
        <v>CW1328</v>
      </c>
      <c r="C5312" s="8" t="s">
        <v>11048</v>
      </c>
      <c r="D5312" s="17">
        <v>0</v>
      </c>
    </row>
    <row r="5313" spans="1:4" x14ac:dyDescent="0.3">
      <c r="A5313" s="31" t="s">
        <v>11775</v>
      </c>
      <c r="B5313" s="20" t="str">
        <f t="shared" si="82"/>
        <v>CW1328</v>
      </c>
      <c r="C5313" s="8" t="s">
        <v>10094</v>
      </c>
      <c r="D5313" s="17">
        <v>1</v>
      </c>
    </row>
    <row r="5314" spans="1:4" x14ac:dyDescent="0.3">
      <c r="A5314" s="31" t="s">
        <v>11776</v>
      </c>
      <c r="B5314" s="20" t="str">
        <f t="shared" si="82"/>
        <v>CW1329</v>
      </c>
      <c r="C5314" s="8" t="s">
        <v>11047</v>
      </c>
      <c r="D5314" s="17">
        <v>0</v>
      </c>
    </row>
    <row r="5315" spans="1:4" x14ac:dyDescent="0.3">
      <c r="A5315" s="31" t="s">
        <v>11777</v>
      </c>
      <c r="B5315" s="20" t="str">
        <f t="shared" ref="B5315:B5378" si="83">"CW"&amp;TEXT(CEILING((ROW(A5315)-1)/4,1),"000")</f>
        <v>CW1329</v>
      </c>
      <c r="C5315" s="8" t="s">
        <v>11046</v>
      </c>
      <c r="D5315" s="17">
        <v>0</v>
      </c>
    </row>
    <row r="5316" spans="1:4" x14ac:dyDescent="0.3">
      <c r="A5316" s="31" t="s">
        <v>11778</v>
      </c>
      <c r="B5316" s="20" t="str">
        <f t="shared" si="83"/>
        <v>CW1329</v>
      </c>
      <c r="C5316" s="8" t="s">
        <v>10092</v>
      </c>
      <c r="D5316" s="17">
        <v>1</v>
      </c>
    </row>
    <row r="5317" spans="1:4" x14ac:dyDescent="0.3">
      <c r="A5317" s="31" t="s">
        <v>11779</v>
      </c>
      <c r="B5317" s="20" t="str">
        <f t="shared" si="83"/>
        <v>CW1329</v>
      </c>
      <c r="C5317" s="8" t="s">
        <v>11045</v>
      </c>
      <c r="D5317" s="17">
        <v>0</v>
      </c>
    </row>
    <row r="5318" spans="1:4" x14ac:dyDescent="0.3">
      <c r="A5318" s="31" t="s">
        <v>11780</v>
      </c>
      <c r="B5318" s="20" t="str">
        <f t="shared" si="83"/>
        <v>CW1330</v>
      </c>
      <c r="C5318" s="8" t="s">
        <v>10090</v>
      </c>
      <c r="D5318" s="17">
        <v>1</v>
      </c>
    </row>
    <row r="5319" spans="1:4" x14ac:dyDescent="0.3">
      <c r="A5319" s="31" t="s">
        <v>11781</v>
      </c>
      <c r="B5319" s="20" t="str">
        <f t="shared" si="83"/>
        <v>CW1330</v>
      </c>
      <c r="C5319" s="8" t="s">
        <v>11044</v>
      </c>
      <c r="D5319" s="17">
        <v>0</v>
      </c>
    </row>
    <row r="5320" spans="1:4" x14ac:dyDescent="0.3">
      <c r="A5320" s="31" t="s">
        <v>11782</v>
      </c>
      <c r="B5320" s="20" t="str">
        <f t="shared" si="83"/>
        <v>CW1330</v>
      </c>
      <c r="C5320" s="8" t="s">
        <v>11017</v>
      </c>
      <c r="D5320" s="17">
        <v>0</v>
      </c>
    </row>
    <row r="5321" spans="1:4" x14ac:dyDescent="0.3">
      <c r="A5321" s="31" t="s">
        <v>11783</v>
      </c>
      <c r="B5321" s="20" t="str">
        <f t="shared" si="83"/>
        <v>CW1330</v>
      </c>
      <c r="C5321" s="8" t="s">
        <v>11043</v>
      </c>
      <c r="D5321" s="17">
        <v>0</v>
      </c>
    </row>
    <row r="5322" spans="1:4" x14ac:dyDescent="0.3">
      <c r="A5322" s="31" t="s">
        <v>11784</v>
      </c>
      <c r="B5322" s="20" t="str">
        <f t="shared" si="83"/>
        <v>CW1331</v>
      </c>
      <c r="C5322" s="8" t="s">
        <v>11042</v>
      </c>
      <c r="D5322" s="17">
        <v>0</v>
      </c>
    </row>
    <row r="5323" spans="1:4" x14ac:dyDescent="0.3">
      <c r="A5323" s="31" t="s">
        <v>11785</v>
      </c>
      <c r="B5323" s="20" t="str">
        <f t="shared" si="83"/>
        <v>CW1331</v>
      </c>
      <c r="C5323" s="8" t="s">
        <v>11041</v>
      </c>
      <c r="D5323" s="17">
        <v>0</v>
      </c>
    </row>
    <row r="5324" spans="1:4" x14ac:dyDescent="0.3">
      <c r="A5324" s="31" t="s">
        <v>11786</v>
      </c>
      <c r="B5324" s="20" t="str">
        <f t="shared" si="83"/>
        <v>CW1331</v>
      </c>
      <c r="C5324" s="8" t="s">
        <v>11040</v>
      </c>
      <c r="D5324" s="17">
        <v>0</v>
      </c>
    </row>
    <row r="5325" spans="1:4" x14ac:dyDescent="0.3">
      <c r="A5325" s="31" t="s">
        <v>11787</v>
      </c>
      <c r="B5325" s="20" t="str">
        <f t="shared" si="83"/>
        <v>CW1331</v>
      </c>
      <c r="C5325" s="8" t="s">
        <v>10088</v>
      </c>
      <c r="D5325" s="17">
        <v>1</v>
      </c>
    </row>
    <row r="5326" spans="1:4" x14ac:dyDescent="0.3">
      <c r="A5326" s="31" t="s">
        <v>11788</v>
      </c>
      <c r="B5326" s="20" t="str">
        <f t="shared" si="83"/>
        <v>CW1332</v>
      </c>
      <c r="C5326" s="8" t="s">
        <v>11039</v>
      </c>
      <c r="D5326" s="17">
        <v>0</v>
      </c>
    </row>
    <row r="5327" spans="1:4" x14ac:dyDescent="0.3">
      <c r="A5327" s="31" t="s">
        <v>11789</v>
      </c>
      <c r="B5327" s="20" t="str">
        <f t="shared" si="83"/>
        <v>CW1332</v>
      </c>
      <c r="C5327" s="8" t="s">
        <v>11038</v>
      </c>
      <c r="D5327" s="17">
        <v>0</v>
      </c>
    </row>
    <row r="5328" spans="1:4" x14ac:dyDescent="0.3">
      <c r="A5328" s="31" t="s">
        <v>11790</v>
      </c>
      <c r="B5328" s="20" t="str">
        <f t="shared" si="83"/>
        <v>CW1332</v>
      </c>
      <c r="C5328" s="8" t="s">
        <v>10086</v>
      </c>
      <c r="D5328" s="17">
        <v>1</v>
      </c>
    </row>
    <row r="5329" spans="1:4" x14ac:dyDescent="0.3">
      <c r="A5329" s="31" t="s">
        <v>11791</v>
      </c>
      <c r="B5329" s="20" t="str">
        <f t="shared" si="83"/>
        <v>CW1332</v>
      </c>
      <c r="C5329" s="8" t="s">
        <v>11037</v>
      </c>
      <c r="D5329" s="17">
        <v>0</v>
      </c>
    </row>
    <row r="5330" spans="1:4" x14ac:dyDescent="0.3">
      <c r="A5330" s="31" t="s">
        <v>11792</v>
      </c>
      <c r="B5330" s="20" t="str">
        <f t="shared" si="83"/>
        <v>CW1333</v>
      </c>
      <c r="C5330" s="8" t="s">
        <v>662</v>
      </c>
      <c r="D5330" s="17">
        <v>0</v>
      </c>
    </row>
    <row r="5331" spans="1:4" x14ac:dyDescent="0.3">
      <c r="A5331" s="31" t="s">
        <v>11793</v>
      </c>
      <c r="B5331" s="20" t="str">
        <f t="shared" si="83"/>
        <v>CW1333</v>
      </c>
      <c r="C5331" s="8" t="s">
        <v>2316</v>
      </c>
      <c r="D5331" s="17">
        <v>0</v>
      </c>
    </row>
    <row r="5332" spans="1:4" x14ac:dyDescent="0.3">
      <c r="A5332" s="31" t="s">
        <v>11794</v>
      </c>
      <c r="B5332" s="20" t="str">
        <f t="shared" si="83"/>
        <v>CW1333</v>
      </c>
      <c r="C5332" s="8" t="s">
        <v>10611</v>
      </c>
      <c r="D5332" s="17">
        <v>0</v>
      </c>
    </row>
    <row r="5333" spans="1:4" x14ac:dyDescent="0.3">
      <c r="A5333" s="31" t="s">
        <v>11795</v>
      </c>
      <c r="B5333" s="20" t="str">
        <f t="shared" si="83"/>
        <v>CW1333</v>
      </c>
      <c r="C5333" s="8" t="s">
        <v>2347</v>
      </c>
      <c r="D5333" s="17">
        <v>1</v>
      </c>
    </row>
    <row r="5334" spans="1:4" x14ac:dyDescent="0.3">
      <c r="A5334" s="31" t="s">
        <v>11796</v>
      </c>
      <c r="B5334" s="20" t="str">
        <f t="shared" si="83"/>
        <v>CW1334</v>
      </c>
      <c r="C5334" s="8" t="s">
        <v>9725</v>
      </c>
      <c r="D5334" s="17">
        <v>0</v>
      </c>
    </row>
    <row r="5335" spans="1:4" x14ac:dyDescent="0.3">
      <c r="A5335" s="31" t="s">
        <v>11797</v>
      </c>
      <c r="B5335" s="20" t="str">
        <f t="shared" si="83"/>
        <v>CW1334</v>
      </c>
      <c r="C5335" s="8" t="s">
        <v>10610</v>
      </c>
      <c r="D5335" s="17">
        <v>0</v>
      </c>
    </row>
    <row r="5336" spans="1:4" x14ac:dyDescent="0.3">
      <c r="A5336" s="31" t="s">
        <v>11798</v>
      </c>
      <c r="B5336" s="20" t="str">
        <f t="shared" si="83"/>
        <v>CW1334</v>
      </c>
      <c r="C5336" s="8" t="s">
        <v>9727</v>
      </c>
      <c r="D5336" s="17">
        <v>1</v>
      </c>
    </row>
    <row r="5337" spans="1:4" x14ac:dyDescent="0.3">
      <c r="A5337" s="31" t="s">
        <v>11799</v>
      </c>
      <c r="B5337" s="20" t="str">
        <f t="shared" si="83"/>
        <v>CW1334</v>
      </c>
      <c r="C5337" s="8" t="s">
        <v>10609</v>
      </c>
      <c r="D5337" s="17">
        <v>0</v>
      </c>
    </row>
    <row r="5338" spans="1:4" x14ac:dyDescent="0.3">
      <c r="A5338" s="31" t="s">
        <v>11800</v>
      </c>
      <c r="B5338" s="20" t="str">
        <f t="shared" si="83"/>
        <v>CW1335</v>
      </c>
      <c r="C5338" s="8" t="s">
        <v>11036</v>
      </c>
      <c r="D5338" s="17">
        <v>0</v>
      </c>
    </row>
    <row r="5339" spans="1:4" x14ac:dyDescent="0.3">
      <c r="A5339" s="31" t="s">
        <v>11801</v>
      </c>
      <c r="B5339" s="20" t="str">
        <f t="shared" si="83"/>
        <v>CW1335</v>
      </c>
      <c r="C5339" s="8" t="s">
        <v>10082</v>
      </c>
      <c r="D5339" s="17">
        <v>1</v>
      </c>
    </row>
    <row r="5340" spans="1:4" x14ac:dyDescent="0.3">
      <c r="A5340" s="31" t="s">
        <v>11802</v>
      </c>
      <c r="B5340" s="20" t="str">
        <f t="shared" si="83"/>
        <v>CW1335</v>
      </c>
      <c r="C5340" s="8" t="s">
        <v>11035</v>
      </c>
      <c r="D5340" s="17">
        <v>0</v>
      </c>
    </row>
    <row r="5341" spans="1:4" x14ac:dyDescent="0.3">
      <c r="A5341" s="31" t="s">
        <v>11803</v>
      </c>
      <c r="B5341" s="20" t="str">
        <f t="shared" si="83"/>
        <v>CW1335</v>
      </c>
      <c r="C5341" s="8" t="s">
        <v>11034</v>
      </c>
      <c r="D5341" s="17">
        <v>0</v>
      </c>
    </row>
    <row r="5342" spans="1:4" x14ac:dyDescent="0.3">
      <c r="A5342" s="31" t="s">
        <v>11804</v>
      </c>
      <c r="B5342" s="20" t="str">
        <f t="shared" si="83"/>
        <v>CW1336</v>
      </c>
      <c r="C5342" s="8" t="s">
        <v>11033</v>
      </c>
      <c r="D5342" s="17">
        <v>0</v>
      </c>
    </row>
    <row r="5343" spans="1:4" x14ac:dyDescent="0.3">
      <c r="A5343" s="31" t="s">
        <v>11805</v>
      </c>
      <c r="B5343" s="20" t="str">
        <f t="shared" si="83"/>
        <v>CW1336</v>
      </c>
      <c r="C5343" s="8" t="s">
        <v>11032</v>
      </c>
      <c r="D5343" s="17">
        <v>0</v>
      </c>
    </row>
    <row r="5344" spans="1:4" x14ac:dyDescent="0.3">
      <c r="A5344" s="31" t="s">
        <v>11806</v>
      </c>
      <c r="B5344" s="20" t="str">
        <f t="shared" si="83"/>
        <v>CW1336</v>
      </c>
      <c r="C5344" s="8" t="s">
        <v>10080</v>
      </c>
      <c r="D5344" s="17">
        <v>1</v>
      </c>
    </row>
    <row r="5345" spans="1:4" x14ac:dyDescent="0.3">
      <c r="A5345" s="31" t="s">
        <v>11807</v>
      </c>
      <c r="B5345" s="20" t="str">
        <f t="shared" si="83"/>
        <v>CW1336</v>
      </c>
      <c r="C5345" s="8" t="s">
        <v>11031</v>
      </c>
      <c r="D5345" s="17">
        <v>0</v>
      </c>
    </row>
    <row r="5346" spans="1:4" x14ac:dyDescent="0.3">
      <c r="A5346" s="31" t="s">
        <v>11808</v>
      </c>
      <c r="B5346" s="20" t="str">
        <f t="shared" si="83"/>
        <v>CW1337</v>
      </c>
      <c r="C5346" s="8" t="s">
        <v>11030</v>
      </c>
      <c r="D5346" s="17">
        <v>0</v>
      </c>
    </row>
    <row r="5347" spans="1:4" x14ac:dyDescent="0.3">
      <c r="A5347" s="31" t="s">
        <v>11809</v>
      </c>
      <c r="B5347" s="20" t="str">
        <f t="shared" si="83"/>
        <v>CW1337</v>
      </c>
      <c r="C5347" s="8" t="s">
        <v>10078</v>
      </c>
      <c r="D5347" s="17">
        <v>1</v>
      </c>
    </row>
    <row r="5348" spans="1:4" x14ac:dyDescent="0.3">
      <c r="A5348" s="31" t="s">
        <v>11810</v>
      </c>
      <c r="B5348" s="20" t="str">
        <f t="shared" si="83"/>
        <v>CW1337</v>
      </c>
      <c r="C5348" s="8" t="s">
        <v>11029</v>
      </c>
      <c r="D5348" s="17">
        <v>0</v>
      </c>
    </row>
    <row r="5349" spans="1:4" x14ac:dyDescent="0.3">
      <c r="A5349" s="31" t="s">
        <v>11811</v>
      </c>
      <c r="B5349" s="20" t="str">
        <f t="shared" si="83"/>
        <v>CW1337</v>
      </c>
      <c r="C5349" s="8" t="s">
        <v>2753</v>
      </c>
      <c r="D5349" s="17">
        <v>0</v>
      </c>
    </row>
    <row r="5350" spans="1:4" x14ac:dyDescent="0.3">
      <c r="A5350" s="31" t="s">
        <v>11812</v>
      </c>
      <c r="B5350" s="20" t="str">
        <f t="shared" si="83"/>
        <v>CW1338</v>
      </c>
      <c r="C5350" s="8" t="s">
        <v>11028</v>
      </c>
      <c r="D5350" s="17">
        <v>0</v>
      </c>
    </row>
    <row r="5351" spans="1:4" x14ac:dyDescent="0.3">
      <c r="A5351" s="31" t="s">
        <v>11813</v>
      </c>
      <c r="B5351" s="20" t="str">
        <f t="shared" si="83"/>
        <v>CW1338</v>
      </c>
      <c r="C5351" s="8" t="s">
        <v>11027</v>
      </c>
      <c r="D5351" s="17">
        <v>0</v>
      </c>
    </row>
    <row r="5352" spans="1:4" x14ac:dyDescent="0.3">
      <c r="A5352" s="31" t="s">
        <v>11814</v>
      </c>
      <c r="B5352" s="20" t="str">
        <f t="shared" si="83"/>
        <v>CW1338</v>
      </c>
      <c r="C5352" s="8" t="s">
        <v>10076</v>
      </c>
      <c r="D5352" s="17">
        <v>1</v>
      </c>
    </row>
    <row r="5353" spans="1:4" x14ac:dyDescent="0.3">
      <c r="A5353" s="31" t="s">
        <v>11815</v>
      </c>
      <c r="B5353" s="20" t="str">
        <f t="shared" si="83"/>
        <v>CW1338</v>
      </c>
      <c r="C5353" s="8" t="s">
        <v>11026</v>
      </c>
      <c r="D5353" s="17">
        <v>0</v>
      </c>
    </row>
    <row r="5354" spans="1:4" x14ac:dyDescent="0.3">
      <c r="A5354" s="31" t="s">
        <v>11816</v>
      </c>
      <c r="B5354" s="20" t="str">
        <f t="shared" si="83"/>
        <v>CW1339</v>
      </c>
      <c r="C5354" s="8" t="s">
        <v>2752</v>
      </c>
      <c r="D5354" s="17">
        <v>1</v>
      </c>
    </row>
    <row r="5355" spans="1:4" x14ac:dyDescent="0.3">
      <c r="A5355" s="31" t="s">
        <v>11817</v>
      </c>
      <c r="B5355" s="20" t="str">
        <f t="shared" si="83"/>
        <v>CW1339</v>
      </c>
      <c r="C5355" s="8" t="s">
        <v>11025</v>
      </c>
      <c r="D5355" s="17">
        <v>0</v>
      </c>
    </row>
    <row r="5356" spans="1:4" x14ac:dyDescent="0.3">
      <c r="A5356" s="31" t="s">
        <v>11818</v>
      </c>
      <c r="B5356" s="20" t="str">
        <f t="shared" si="83"/>
        <v>CW1339</v>
      </c>
      <c r="C5356" s="8" t="s">
        <v>11024</v>
      </c>
      <c r="D5356" s="17">
        <v>0</v>
      </c>
    </row>
    <row r="5357" spans="1:4" x14ac:dyDescent="0.3">
      <c r="A5357" s="31" t="s">
        <v>11819</v>
      </c>
      <c r="B5357" s="20" t="str">
        <f t="shared" si="83"/>
        <v>CW1339</v>
      </c>
      <c r="C5357" s="8" t="s">
        <v>11023</v>
      </c>
      <c r="D5357" s="17">
        <v>0</v>
      </c>
    </row>
    <row r="5358" spans="1:4" x14ac:dyDescent="0.3">
      <c r="A5358" s="31" t="s">
        <v>11820</v>
      </c>
      <c r="B5358" s="20" t="str">
        <f t="shared" si="83"/>
        <v>CW1340</v>
      </c>
      <c r="C5358" s="8" t="s">
        <v>11022</v>
      </c>
      <c r="D5358" s="17">
        <v>0</v>
      </c>
    </row>
    <row r="5359" spans="1:4" x14ac:dyDescent="0.3">
      <c r="A5359" s="31" t="s">
        <v>11821</v>
      </c>
      <c r="B5359" s="20" t="str">
        <f t="shared" si="83"/>
        <v>CW1340</v>
      </c>
      <c r="C5359" s="8" t="s">
        <v>10073</v>
      </c>
      <c r="D5359" s="17">
        <v>1</v>
      </c>
    </row>
    <row r="5360" spans="1:4" x14ac:dyDescent="0.3">
      <c r="A5360" s="31" t="s">
        <v>11822</v>
      </c>
      <c r="B5360" s="20" t="str">
        <f t="shared" si="83"/>
        <v>CW1340</v>
      </c>
      <c r="C5360" s="8" t="s">
        <v>11021</v>
      </c>
      <c r="D5360" s="17">
        <v>0</v>
      </c>
    </row>
    <row r="5361" spans="1:4" x14ac:dyDescent="0.3">
      <c r="A5361" s="31" t="s">
        <v>11823</v>
      </c>
      <c r="B5361" s="20" t="str">
        <f t="shared" si="83"/>
        <v>CW1340</v>
      </c>
      <c r="C5361" s="8" t="s">
        <v>11020</v>
      </c>
      <c r="D5361" s="17">
        <v>0</v>
      </c>
    </row>
    <row r="5362" spans="1:4" x14ac:dyDescent="0.3">
      <c r="A5362" s="31" t="s">
        <v>11824</v>
      </c>
      <c r="B5362" s="20" t="str">
        <f t="shared" si="83"/>
        <v>CW1341</v>
      </c>
      <c r="C5362" s="8" t="s">
        <v>10584</v>
      </c>
      <c r="D5362" s="17">
        <v>0</v>
      </c>
    </row>
    <row r="5363" spans="1:4" x14ac:dyDescent="0.3">
      <c r="A5363" s="31" t="s">
        <v>11825</v>
      </c>
      <c r="B5363" s="20" t="str">
        <f t="shared" si="83"/>
        <v>CW1341</v>
      </c>
      <c r="C5363" s="8" t="s">
        <v>11019</v>
      </c>
      <c r="D5363" s="17">
        <v>0</v>
      </c>
    </row>
    <row r="5364" spans="1:4" x14ac:dyDescent="0.3">
      <c r="A5364" s="31" t="s">
        <v>11826</v>
      </c>
      <c r="B5364" s="20" t="str">
        <f t="shared" si="83"/>
        <v>CW1341</v>
      </c>
      <c r="C5364" s="8" t="s">
        <v>10585</v>
      </c>
      <c r="D5364" s="17">
        <v>0</v>
      </c>
    </row>
    <row r="5365" spans="1:4" x14ac:dyDescent="0.3">
      <c r="A5365" s="31" t="s">
        <v>11827</v>
      </c>
      <c r="B5365" s="20" t="str">
        <f t="shared" si="83"/>
        <v>CW1341</v>
      </c>
      <c r="C5365" s="8" t="s">
        <v>9707</v>
      </c>
      <c r="D5365" s="17">
        <v>1</v>
      </c>
    </row>
    <row r="5366" spans="1:4" x14ac:dyDescent="0.3">
      <c r="A5366" s="31" t="s">
        <v>11828</v>
      </c>
      <c r="B5366" s="20" t="str">
        <f t="shared" si="83"/>
        <v>CW1342</v>
      </c>
      <c r="C5366" s="8" t="s">
        <v>9698</v>
      </c>
      <c r="D5366" s="17">
        <v>1</v>
      </c>
    </row>
    <row r="5367" spans="1:4" x14ac:dyDescent="0.3">
      <c r="A5367" s="31" t="s">
        <v>11829</v>
      </c>
      <c r="B5367" s="20" t="str">
        <f t="shared" si="83"/>
        <v>CW1342</v>
      </c>
      <c r="C5367" s="8" t="s">
        <v>11018</v>
      </c>
      <c r="D5367" s="17">
        <v>0</v>
      </c>
    </row>
    <row r="5368" spans="1:4" x14ac:dyDescent="0.3">
      <c r="A5368" s="31" t="s">
        <v>11830</v>
      </c>
      <c r="B5368" s="20" t="str">
        <f t="shared" si="83"/>
        <v>CW1342</v>
      </c>
      <c r="C5368" s="8" t="s">
        <v>11017</v>
      </c>
      <c r="D5368" s="17">
        <v>0</v>
      </c>
    </row>
    <row r="5369" spans="1:4" x14ac:dyDescent="0.3">
      <c r="A5369" s="31" t="s">
        <v>11831</v>
      </c>
      <c r="B5369" s="20" t="str">
        <f t="shared" si="83"/>
        <v>CW1342</v>
      </c>
      <c r="C5369" s="8" t="s">
        <v>11016</v>
      </c>
      <c r="D5369" s="17">
        <v>0</v>
      </c>
    </row>
    <row r="5370" spans="1:4" x14ac:dyDescent="0.3">
      <c r="A5370" s="31" t="s">
        <v>11832</v>
      </c>
      <c r="B5370" s="20" t="str">
        <f t="shared" si="83"/>
        <v>CW1343</v>
      </c>
      <c r="C5370" s="8" t="s">
        <v>11015</v>
      </c>
      <c r="D5370" s="17">
        <v>0</v>
      </c>
    </row>
    <row r="5371" spans="1:4" x14ac:dyDescent="0.3">
      <c r="A5371" s="31" t="s">
        <v>11833</v>
      </c>
      <c r="B5371" s="20" t="str">
        <f t="shared" si="83"/>
        <v>CW1343</v>
      </c>
      <c r="C5371" s="8" t="s">
        <v>11014</v>
      </c>
      <c r="D5371" s="17">
        <v>0</v>
      </c>
    </row>
    <row r="5372" spans="1:4" x14ac:dyDescent="0.3">
      <c r="A5372" s="31" t="s">
        <v>11834</v>
      </c>
      <c r="B5372" s="20" t="str">
        <f t="shared" si="83"/>
        <v>CW1343</v>
      </c>
      <c r="C5372" s="8" t="s">
        <v>10069</v>
      </c>
      <c r="D5372" s="17">
        <v>1</v>
      </c>
    </row>
    <row r="5373" spans="1:4" x14ac:dyDescent="0.3">
      <c r="A5373" s="31" t="s">
        <v>11835</v>
      </c>
      <c r="B5373" s="20" t="str">
        <f t="shared" si="83"/>
        <v>CW1343</v>
      </c>
      <c r="C5373" s="8" t="s">
        <v>11013</v>
      </c>
      <c r="D5373" s="17">
        <v>0</v>
      </c>
    </row>
    <row r="5374" spans="1:4" x14ac:dyDescent="0.3">
      <c r="A5374" s="31" t="s">
        <v>11836</v>
      </c>
      <c r="B5374" s="20" t="str">
        <f t="shared" si="83"/>
        <v>CW1344</v>
      </c>
      <c r="C5374" s="8" t="s">
        <v>3880</v>
      </c>
      <c r="D5374" s="17">
        <v>0</v>
      </c>
    </row>
    <row r="5375" spans="1:4" x14ac:dyDescent="0.3">
      <c r="A5375" s="31" t="s">
        <v>11837</v>
      </c>
      <c r="B5375" s="20" t="str">
        <f t="shared" si="83"/>
        <v>CW1344</v>
      </c>
      <c r="C5375" s="8" t="s">
        <v>10587</v>
      </c>
      <c r="D5375" s="17">
        <v>0</v>
      </c>
    </row>
    <row r="5376" spans="1:4" x14ac:dyDescent="0.3">
      <c r="A5376" s="31" t="s">
        <v>11838</v>
      </c>
      <c r="B5376" s="20" t="str">
        <f t="shared" si="83"/>
        <v>CW1344</v>
      </c>
      <c r="C5376" s="8" t="s">
        <v>3129</v>
      </c>
      <c r="D5376" s="17">
        <v>0</v>
      </c>
    </row>
    <row r="5377" spans="1:4" x14ac:dyDescent="0.3">
      <c r="A5377" s="31" t="s">
        <v>11839</v>
      </c>
      <c r="B5377" s="20" t="str">
        <f t="shared" si="83"/>
        <v>CW1344</v>
      </c>
      <c r="C5377" s="8" t="s">
        <v>9709</v>
      </c>
      <c r="D5377" s="17">
        <v>1</v>
      </c>
    </row>
    <row r="5378" spans="1:4" x14ac:dyDescent="0.3">
      <c r="A5378" s="31" t="s">
        <v>11840</v>
      </c>
      <c r="B5378" s="20" t="str">
        <f t="shared" si="83"/>
        <v>CW1345</v>
      </c>
      <c r="C5378" s="8" t="s">
        <v>10066</v>
      </c>
      <c r="D5378" s="17">
        <v>1</v>
      </c>
    </row>
    <row r="5379" spans="1:4" x14ac:dyDescent="0.3">
      <c r="A5379" s="31" t="s">
        <v>11841</v>
      </c>
      <c r="B5379" s="20" t="str">
        <f t="shared" ref="B5379:B5442" si="84">"CW"&amp;TEXT(CEILING((ROW(A5379)-1)/4,1),"000")</f>
        <v>CW1345</v>
      </c>
      <c r="C5379" s="8" t="s">
        <v>11012</v>
      </c>
      <c r="D5379" s="17">
        <v>0</v>
      </c>
    </row>
    <row r="5380" spans="1:4" x14ac:dyDescent="0.3">
      <c r="A5380" s="31" t="s">
        <v>11842</v>
      </c>
      <c r="B5380" s="20" t="str">
        <f t="shared" si="84"/>
        <v>CW1345</v>
      </c>
      <c r="C5380" s="8" t="s">
        <v>11011</v>
      </c>
      <c r="D5380" s="17">
        <v>0</v>
      </c>
    </row>
    <row r="5381" spans="1:4" x14ac:dyDescent="0.3">
      <c r="A5381" s="31" t="s">
        <v>11843</v>
      </c>
      <c r="B5381" s="20" t="str">
        <f t="shared" si="84"/>
        <v>CW1345</v>
      </c>
      <c r="C5381" s="8" t="s">
        <v>11010</v>
      </c>
      <c r="D5381" s="17">
        <v>0</v>
      </c>
    </row>
    <row r="5382" spans="1:4" x14ac:dyDescent="0.3">
      <c r="A5382" s="31" t="s">
        <v>11844</v>
      </c>
      <c r="B5382" s="20" t="str">
        <f t="shared" si="84"/>
        <v>CW1346</v>
      </c>
      <c r="C5382" s="8" t="s">
        <v>11009</v>
      </c>
      <c r="D5382" s="17">
        <v>0</v>
      </c>
    </row>
    <row r="5383" spans="1:4" x14ac:dyDescent="0.3">
      <c r="A5383" s="31" t="s">
        <v>11845</v>
      </c>
      <c r="B5383" s="20" t="str">
        <f t="shared" si="84"/>
        <v>CW1346</v>
      </c>
      <c r="C5383" s="8" t="s">
        <v>4173</v>
      </c>
      <c r="D5383" s="17">
        <v>0</v>
      </c>
    </row>
    <row r="5384" spans="1:4" x14ac:dyDescent="0.3">
      <c r="A5384" s="31" t="s">
        <v>11846</v>
      </c>
      <c r="B5384" s="20" t="str">
        <f t="shared" si="84"/>
        <v>CW1346</v>
      </c>
      <c r="C5384" s="8" t="s">
        <v>3904</v>
      </c>
      <c r="D5384" s="17">
        <v>1</v>
      </c>
    </row>
    <row r="5385" spans="1:4" x14ac:dyDescent="0.3">
      <c r="A5385" s="31" t="s">
        <v>11847</v>
      </c>
      <c r="B5385" s="20" t="str">
        <f t="shared" si="84"/>
        <v>CW1346</v>
      </c>
      <c r="C5385" s="8" t="s">
        <v>10997</v>
      </c>
      <c r="D5385" s="17">
        <v>0</v>
      </c>
    </row>
    <row r="5386" spans="1:4" x14ac:dyDescent="0.3">
      <c r="A5386" s="31" t="s">
        <v>11848</v>
      </c>
      <c r="B5386" s="20" t="str">
        <f t="shared" si="84"/>
        <v>CW1347</v>
      </c>
      <c r="C5386" s="8" t="s">
        <v>10063</v>
      </c>
      <c r="D5386" s="17">
        <v>1</v>
      </c>
    </row>
    <row r="5387" spans="1:4" x14ac:dyDescent="0.3">
      <c r="A5387" s="31" t="s">
        <v>11849</v>
      </c>
      <c r="B5387" s="20" t="str">
        <f t="shared" si="84"/>
        <v>CW1347</v>
      </c>
      <c r="C5387" s="8" t="s">
        <v>2989</v>
      </c>
      <c r="D5387" s="17">
        <v>0</v>
      </c>
    </row>
    <row r="5388" spans="1:4" x14ac:dyDescent="0.3">
      <c r="A5388" s="31" t="s">
        <v>11850</v>
      </c>
      <c r="B5388" s="20" t="str">
        <f t="shared" si="84"/>
        <v>CW1347</v>
      </c>
      <c r="C5388" s="8" t="s">
        <v>10088</v>
      </c>
      <c r="D5388" s="17">
        <v>0</v>
      </c>
    </row>
    <row r="5389" spans="1:4" x14ac:dyDescent="0.3">
      <c r="A5389" s="31" t="s">
        <v>11851</v>
      </c>
      <c r="B5389" s="20" t="str">
        <f t="shared" si="84"/>
        <v>CW1347</v>
      </c>
      <c r="C5389" s="8" t="s">
        <v>11008</v>
      </c>
      <c r="D5389" s="17">
        <v>0</v>
      </c>
    </row>
    <row r="5390" spans="1:4" x14ac:dyDescent="0.3">
      <c r="A5390" s="31" t="s">
        <v>11852</v>
      </c>
      <c r="B5390" s="20" t="str">
        <f t="shared" si="84"/>
        <v>CW1348</v>
      </c>
      <c r="C5390" s="8" t="s">
        <v>10558</v>
      </c>
      <c r="D5390" s="17">
        <v>0</v>
      </c>
    </row>
    <row r="5391" spans="1:4" x14ac:dyDescent="0.3">
      <c r="A5391" s="31" t="s">
        <v>11853</v>
      </c>
      <c r="B5391" s="20" t="str">
        <f t="shared" si="84"/>
        <v>CW1348</v>
      </c>
      <c r="C5391" s="8" t="s">
        <v>11007</v>
      </c>
      <c r="D5391" s="17">
        <v>0</v>
      </c>
    </row>
    <row r="5392" spans="1:4" x14ac:dyDescent="0.3">
      <c r="A5392" s="31" t="s">
        <v>11854</v>
      </c>
      <c r="B5392" s="20" t="str">
        <f t="shared" si="84"/>
        <v>CW1348</v>
      </c>
      <c r="C5392" s="8" t="s">
        <v>9683</v>
      </c>
      <c r="D5392" s="17">
        <v>1</v>
      </c>
    </row>
    <row r="5393" spans="1:4" x14ac:dyDescent="0.3">
      <c r="A5393" s="31" t="s">
        <v>11855</v>
      </c>
      <c r="B5393" s="20" t="str">
        <f t="shared" si="84"/>
        <v>CW1348</v>
      </c>
      <c r="C5393" s="8" t="s">
        <v>10556</v>
      </c>
      <c r="D5393" s="17">
        <v>0</v>
      </c>
    </row>
    <row r="5394" spans="1:4" x14ac:dyDescent="0.3">
      <c r="A5394" s="31" t="s">
        <v>11856</v>
      </c>
      <c r="B5394" s="20" t="str">
        <f t="shared" si="84"/>
        <v>CW1349</v>
      </c>
      <c r="C5394" s="8" t="s">
        <v>10063</v>
      </c>
      <c r="D5394" s="17">
        <v>0</v>
      </c>
    </row>
    <row r="5395" spans="1:4" x14ac:dyDescent="0.3">
      <c r="A5395" s="31" t="s">
        <v>11857</v>
      </c>
      <c r="B5395" s="20" t="str">
        <f t="shared" si="84"/>
        <v>CW1349</v>
      </c>
      <c r="C5395" s="8" t="s">
        <v>9689</v>
      </c>
      <c r="D5395" s="17">
        <v>1</v>
      </c>
    </row>
    <row r="5396" spans="1:4" x14ac:dyDescent="0.3">
      <c r="A5396" s="31" t="s">
        <v>11858</v>
      </c>
      <c r="B5396" s="20" t="str">
        <f t="shared" si="84"/>
        <v>CW1349</v>
      </c>
      <c r="C5396" s="8" t="s">
        <v>10564</v>
      </c>
      <c r="D5396" s="17">
        <v>0</v>
      </c>
    </row>
    <row r="5397" spans="1:4" x14ac:dyDescent="0.3">
      <c r="A5397" s="31" t="s">
        <v>11859</v>
      </c>
      <c r="B5397" s="20" t="str">
        <f t="shared" si="84"/>
        <v>CW1349</v>
      </c>
      <c r="C5397" s="8" t="s">
        <v>10130</v>
      </c>
      <c r="D5397" s="17">
        <v>0</v>
      </c>
    </row>
    <row r="5398" spans="1:4" x14ac:dyDescent="0.3">
      <c r="A5398" s="31" t="s">
        <v>11860</v>
      </c>
      <c r="B5398" s="20" t="str">
        <f t="shared" si="84"/>
        <v>CW1350</v>
      </c>
      <c r="C5398" s="8" t="s">
        <v>10583</v>
      </c>
      <c r="D5398" s="17">
        <v>0</v>
      </c>
    </row>
    <row r="5399" spans="1:4" x14ac:dyDescent="0.3">
      <c r="A5399" s="31" t="s">
        <v>11861</v>
      </c>
      <c r="B5399" s="20" t="str">
        <f t="shared" si="84"/>
        <v>CW1350</v>
      </c>
      <c r="C5399" s="8" t="s">
        <v>9705</v>
      </c>
      <c r="D5399" s="17">
        <v>1</v>
      </c>
    </row>
    <row r="5400" spans="1:4" x14ac:dyDescent="0.3">
      <c r="A5400" s="31" t="s">
        <v>11862</v>
      </c>
      <c r="B5400" s="20" t="str">
        <f t="shared" si="84"/>
        <v>CW1350</v>
      </c>
      <c r="C5400" s="8" t="s">
        <v>10582</v>
      </c>
      <c r="D5400" s="17">
        <v>0</v>
      </c>
    </row>
    <row r="5401" spans="1:4" x14ac:dyDescent="0.3">
      <c r="A5401" s="31" t="s">
        <v>11863</v>
      </c>
      <c r="B5401" s="20" t="str">
        <f t="shared" si="84"/>
        <v>CW1350</v>
      </c>
      <c r="C5401" s="8" t="s">
        <v>10575</v>
      </c>
      <c r="D5401" s="17">
        <v>0</v>
      </c>
    </row>
    <row r="5402" spans="1:4" x14ac:dyDescent="0.3">
      <c r="A5402" s="31" t="s">
        <v>11864</v>
      </c>
      <c r="B5402" s="20" t="str">
        <f t="shared" si="84"/>
        <v>CW1351</v>
      </c>
      <c r="C5402" s="8" t="s">
        <v>4391</v>
      </c>
      <c r="D5402" s="17">
        <v>0</v>
      </c>
    </row>
    <row r="5403" spans="1:4" x14ac:dyDescent="0.3">
      <c r="A5403" s="31" t="s">
        <v>11865</v>
      </c>
      <c r="B5403" s="20" t="str">
        <f t="shared" si="84"/>
        <v>CW1351</v>
      </c>
      <c r="C5403" s="8" t="s">
        <v>10039</v>
      </c>
      <c r="D5403" s="17">
        <v>1</v>
      </c>
    </row>
    <row r="5404" spans="1:4" x14ac:dyDescent="0.3">
      <c r="A5404" s="31" t="s">
        <v>11866</v>
      </c>
      <c r="B5404" s="20" t="str">
        <f t="shared" si="84"/>
        <v>CW1351</v>
      </c>
      <c r="C5404" s="8" t="s">
        <v>10988</v>
      </c>
      <c r="D5404" s="17">
        <v>0</v>
      </c>
    </row>
    <row r="5405" spans="1:4" x14ac:dyDescent="0.3">
      <c r="A5405" s="31" t="s">
        <v>11867</v>
      </c>
      <c r="B5405" s="20" t="str">
        <f t="shared" si="84"/>
        <v>CW1351</v>
      </c>
      <c r="C5405" s="8" t="s">
        <v>10987</v>
      </c>
      <c r="D5405" s="17">
        <v>0</v>
      </c>
    </row>
    <row r="5406" spans="1:4" x14ac:dyDescent="0.3">
      <c r="A5406" s="31" t="s">
        <v>11868</v>
      </c>
      <c r="B5406" s="20" t="str">
        <f t="shared" si="84"/>
        <v>CW1352</v>
      </c>
      <c r="C5406" s="8" t="s">
        <v>10057</v>
      </c>
      <c r="D5406" s="17">
        <v>1</v>
      </c>
    </row>
    <row r="5407" spans="1:4" x14ac:dyDescent="0.3">
      <c r="A5407" s="31" t="s">
        <v>11869</v>
      </c>
      <c r="B5407" s="20" t="str">
        <f t="shared" si="84"/>
        <v>CW1352</v>
      </c>
      <c r="C5407" s="8" t="s">
        <v>10554</v>
      </c>
      <c r="D5407" s="17">
        <v>0</v>
      </c>
    </row>
    <row r="5408" spans="1:4" x14ac:dyDescent="0.3">
      <c r="A5408" s="31" t="s">
        <v>11870</v>
      </c>
      <c r="B5408" s="20" t="str">
        <f t="shared" si="84"/>
        <v>CW1352</v>
      </c>
      <c r="C5408" s="8" t="s">
        <v>11006</v>
      </c>
      <c r="D5408" s="17">
        <v>0</v>
      </c>
    </row>
    <row r="5409" spans="1:4" x14ac:dyDescent="0.3">
      <c r="A5409" s="31" t="s">
        <v>11871</v>
      </c>
      <c r="B5409" s="20" t="str">
        <f t="shared" si="84"/>
        <v>CW1352</v>
      </c>
      <c r="C5409" s="8" t="s">
        <v>10555</v>
      </c>
      <c r="D5409" s="17">
        <v>0</v>
      </c>
    </row>
    <row r="5410" spans="1:4" x14ac:dyDescent="0.3">
      <c r="A5410" s="31" t="s">
        <v>11872</v>
      </c>
      <c r="B5410" s="20" t="str">
        <f t="shared" si="84"/>
        <v>CW1353</v>
      </c>
      <c r="C5410" s="8" t="s">
        <v>10055</v>
      </c>
      <c r="D5410" s="17">
        <v>1</v>
      </c>
    </row>
    <row r="5411" spans="1:4" x14ac:dyDescent="0.3">
      <c r="A5411" s="31" t="s">
        <v>11873</v>
      </c>
      <c r="B5411" s="20" t="str">
        <f t="shared" si="84"/>
        <v>CW1353</v>
      </c>
      <c r="C5411" s="8" t="s">
        <v>11005</v>
      </c>
      <c r="D5411" s="17">
        <v>0</v>
      </c>
    </row>
    <row r="5412" spans="1:4" x14ac:dyDescent="0.3">
      <c r="A5412" s="31" t="s">
        <v>11874</v>
      </c>
      <c r="B5412" s="20" t="str">
        <f t="shared" si="84"/>
        <v>CW1353</v>
      </c>
      <c r="C5412" s="8" t="s">
        <v>11004</v>
      </c>
      <c r="D5412" s="17">
        <v>0</v>
      </c>
    </row>
    <row r="5413" spans="1:4" x14ac:dyDescent="0.3">
      <c r="A5413" s="31" t="s">
        <v>11875</v>
      </c>
      <c r="B5413" s="20" t="str">
        <f t="shared" si="84"/>
        <v>CW1353</v>
      </c>
      <c r="C5413" s="8" t="s">
        <v>11003</v>
      </c>
      <c r="D5413" s="17">
        <v>0</v>
      </c>
    </row>
    <row r="5414" spans="1:4" x14ac:dyDescent="0.3">
      <c r="A5414" s="31" t="s">
        <v>11876</v>
      </c>
      <c r="B5414" s="20" t="str">
        <f t="shared" si="84"/>
        <v>CW1354</v>
      </c>
      <c r="C5414" s="8" t="s">
        <v>10569</v>
      </c>
      <c r="D5414" s="17">
        <v>0</v>
      </c>
    </row>
    <row r="5415" spans="1:4" x14ac:dyDescent="0.3">
      <c r="A5415" s="31" t="s">
        <v>11877</v>
      </c>
      <c r="B5415" s="20" t="str">
        <f t="shared" si="84"/>
        <v>CW1354</v>
      </c>
      <c r="C5415" s="8" t="s">
        <v>9693</v>
      </c>
      <c r="D5415" s="17">
        <v>1</v>
      </c>
    </row>
    <row r="5416" spans="1:4" x14ac:dyDescent="0.3">
      <c r="A5416" s="31" t="s">
        <v>11878</v>
      </c>
      <c r="B5416" s="20" t="str">
        <f t="shared" si="84"/>
        <v>CW1354</v>
      </c>
      <c r="C5416" s="8" t="s">
        <v>10568</v>
      </c>
      <c r="D5416" s="17">
        <v>0</v>
      </c>
    </row>
    <row r="5417" spans="1:4" x14ac:dyDescent="0.3">
      <c r="A5417" s="31" t="s">
        <v>11879</v>
      </c>
      <c r="B5417" s="20" t="str">
        <f t="shared" si="84"/>
        <v>CW1354</v>
      </c>
      <c r="C5417" s="8" t="s">
        <v>4292</v>
      </c>
      <c r="D5417" s="17">
        <v>0</v>
      </c>
    </row>
    <row r="5418" spans="1:4" x14ac:dyDescent="0.3">
      <c r="A5418" s="31" t="s">
        <v>11880</v>
      </c>
      <c r="B5418" s="20" t="str">
        <f t="shared" si="84"/>
        <v>CW1355</v>
      </c>
      <c r="C5418" s="8" t="s">
        <v>11002</v>
      </c>
      <c r="D5418" s="17">
        <v>0</v>
      </c>
    </row>
    <row r="5419" spans="1:4" x14ac:dyDescent="0.3">
      <c r="A5419" s="31" t="s">
        <v>11881</v>
      </c>
      <c r="B5419" s="20" t="str">
        <f t="shared" si="84"/>
        <v>CW1355</v>
      </c>
      <c r="C5419" s="8" t="s">
        <v>10053</v>
      </c>
      <c r="D5419" s="17">
        <v>1</v>
      </c>
    </row>
    <row r="5420" spans="1:4" x14ac:dyDescent="0.3">
      <c r="A5420" s="31" t="s">
        <v>11882</v>
      </c>
      <c r="B5420" s="20" t="str">
        <f t="shared" si="84"/>
        <v>CW1355</v>
      </c>
      <c r="C5420" s="8" t="s">
        <v>11001</v>
      </c>
      <c r="D5420" s="17">
        <v>0</v>
      </c>
    </row>
    <row r="5421" spans="1:4" x14ac:dyDescent="0.3">
      <c r="A5421" s="31" t="s">
        <v>11883</v>
      </c>
      <c r="B5421" s="20" t="str">
        <f t="shared" si="84"/>
        <v>CW1355</v>
      </c>
      <c r="C5421" s="8" t="s">
        <v>11000</v>
      </c>
      <c r="D5421" s="17">
        <v>0</v>
      </c>
    </row>
    <row r="5422" spans="1:4" x14ac:dyDescent="0.3">
      <c r="A5422" s="31" t="s">
        <v>11884</v>
      </c>
      <c r="B5422" s="20" t="str">
        <f t="shared" si="84"/>
        <v>CW1356</v>
      </c>
      <c r="C5422" s="8" t="s">
        <v>10999</v>
      </c>
      <c r="D5422" s="17">
        <v>0</v>
      </c>
    </row>
    <row r="5423" spans="1:4" x14ac:dyDescent="0.3">
      <c r="A5423" s="31" t="s">
        <v>11885</v>
      </c>
      <c r="B5423" s="20" t="str">
        <f t="shared" si="84"/>
        <v>CW1356</v>
      </c>
      <c r="C5423" s="8" t="s">
        <v>10998</v>
      </c>
      <c r="D5423" s="17">
        <v>0</v>
      </c>
    </row>
    <row r="5424" spans="1:4" x14ac:dyDescent="0.3">
      <c r="A5424" s="31" t="s">
        <v>11886</v>
      </c>
      <c r="B5424" s="20" t="str">
        <f t="shared" si="84"/>
        <v>CW1356</v>
      </c>
      <c r="C5424" s="8" t="s">
        <v>3654</v>
      </c>
      <c r="D5424" s="17">
        <v>1</v>
      </c>
    </row>
    <row r="5425" spans="1:4" x14ac:dyDescent="0.3">
      <c r="A5425" s="31" t="s">
        <v>11887</v>
      </c>
      <c r="B5425" s="20" t="str">
        <f t="shared" si="84"/>
        <v>CW1356</v>
      </c>
      <c r="C5425" s="8" t="s">
        <v>10997</v>
      </c>
      <c r="D5425" s="17">
        <v>0</v>
      </c>
    </row>
    <row r="5426" spans="1:4" x14ac:dyDescent="0.3">
      <c r="A5426" s="31" t="s">
        <v>11888</v>
      </c>
      <c r="B5426" s="20" t="str">
        <f t="shared" si="84"/>
        <v>CW1357</v>
      </c>
      <c r="C5426" s="8" t="s">
        <v>3654</v>
      </c>
      <c r="D5426" s="17">
        <v>1</v>
      </c>
    </row>
    <row r="5427" spans="1:4" x14ac:dyDescent="0.3">
      <c r="A5427" s="31" t="s">
        <v>11889</v>
      </c>
      <c r="B5427" s="20" t="str">
        <f t="shared" si="84"/>
        <v>CW1357</v>
      </c>
      <c r="C5427" s="8" t="s">
        <v>662</v>
      </c>
      <c r="D5427" s="17">
        <v>0</v>
      </c>
    </row>
    <row r="5428" spans="1:4" x14ac:dyDescent="0.3">
      <c r="A5428" s="31" t="s">
        <v>11890</v>
      </c>
      <c r="B5428" s="20" t="str">
        <f t="shared" si="84"/>
        <v>CW1357</v>
      </c>
      <c r="C5428" s="8" t="s">
        <v>2989</v>
      </c>
      <c r="D5428" s="17">
        <v>0</v>
      </c>
    </row>
    <row r="5429" spans="1:4" x14ac:dyDescent="0.3">
      <c r="A5429" s="31" t="s">
        <v>11891</v>
      </c>
      <c r="B5429" s="20" t="str">
        <f t="shared" si="84"/>
        <v>CW1357</v>
      </c>
      <c r="C5429" s="8" t="s">
        <v>3666</v>
      </c>
      <c r="D5429" s="17">
        <v>0</v>
      </c>
    </row>
    <row r="5430" spans="1:4" x14ac:dyDescent="0.3">
      <c r="A5430" s="31" t="s">
        <v>11892</v>
      </c>
      <c r="B5430" s="20" t="str">
        <f t="shared" si="84"/>
        <v>CW1358</v>
      </c>
      <c r="C5430" s="8" t="s">
        <v>10573</v>
      </c>
      <c r="D5430" s="17">
        <v>0</v>
      </c>
    </row>
    <row r="5431" spans="1:4" x14ac:dyDescent="0.3">
      <c r="A5431" s="31" t="s">
        <v>11893</v>
      </c>
      <c r="B5431" s="20" t="str">
        <f t="shared" si="84"/>
        <v>CW1358</v>
      </c>
      <c r="C5431" s="8" t="s">
        <v>10049</v>
      </c>
      <c r="D5431" s="17">
        <v>1</v>
      </c>
    </row>
    <row r="5432" spans="1:4" x14ac:dyDescent="0.3">
      <c r="A5432" s="31" t="s">
        <v>11894</v>
      </c>
      <c r="B5432" s="20" t="str">
        <f t="shared" si="84"/>
        <v>CW1358</v>
      </c>
      <c r="C5432" s="8" t="s">
        <v>9698</v>
      </c>
      <c r="D5432" s="17">
        <v>0</v>
      </c>
    </row>
    <row r="5433" spans="1:4" x14ac:dyDescent="0.3">
      <c r="A5433" s="31" t="s">
        <v>11895</v>
      </c>
      <c r="B5433" s="20" t="str">
        <f t="shared" si="84"/>
        <v>CW1358</v>
      </c>
      <c r="C5433" s="8" t="s">
        <v>10996</v>
      </c>
      <c r="D5433" s="17">
        <v>0</v>
      </c>
    </row>
    <row r="5434" spans="1:4" x14ac:dyDescent="0.3">
      <c r="A5434" s="31" t="s">
        <v>11896</v>
      </c>
      <c r="B5434" s="20" t="str">
        <f t="shared" si="84"/>
        <v>CW1359</v>
      </c>
      <c r="C5434" s="8" t="s">
        <v>10995</v>
      </c>
      <c r="D5434" s="17">
        <v>0</v>
      </c>
    </row>
    <row r="5435" spans="1:4" x14ac:dyDescent="0.3">
      <c r="A5435" s="31" t="s">
        <v>11897</v>
      </c>
      <c r="B5435" s="20" t="str">
        <f t="shared" si="84"/>
        <v>CW1359</v>
      </c>
      <c r="C5435" s="8" t="s">
        <v>3654</v>
      </c>
      <c r="D5435" s="17">
        <v>1</v>
      </c>
    </row>
    <row r="5436" spans="1:4" x14ac:dyDescent="0.3">
      <c r="A5436" s="31" t="s">
        <v>11898</v>
      </c>
      <c r="B5436" s="20" t="str">
        <f t="shared" si="84"/>
        <v>CW1359</v>
      </c>
      <c r="C5436" s="8" t="s">
        <v>10587</v>
      </c>
      <c r="D5436" s="17">
        <v>0</v>
      </c>
    </row>
    <row r="5437" spans="1:4" x14ac:dyDescent="0.3">
      <c r="A5437" s="31" t="s">
        <v>11899</v>
      </c>
      <c r="B5437" s="20" t="str">
        <f t="shared" si="84"/>
        <v>CW1359</v>
      </c>
      <c r="C5437" s="8" t="s">
        <v>10665</v>
      </c>
      <c r="D5437" s="17">
        <v>0</v>
      </c>
    </row>
    <row r="5438" spans="1:4" x14ac:dyDescent="0.3">
      <c r="A5438" s="31" t="s">
        <v>11900</v>
      </c>
      <c r="B5438" s="20" t="str">
        <f t="shared" si="84"/>
        <v>CW1360</v>
      </c>
      <c r="C5438" s="8" t="s">
        <v>10563</v>
      </c>
      <c r="D5438" s="17">
        <v>0</v>
      </c>
    </row>
    <row r="5439" spans="1:4" x14ac:dyDescent="0.3">
      <c r="A5439" s="31" t="s">
        <v>11901</v>
      </c>
      <c r="B5439" s="20" t="str">
        <f t="shared" si="84"/>
        <v>CW1360</v>
      </c>
      <c r="C5439" s="8" t="s">
        <v>4391</v>
      </c>
      <c r="D5439" s="17">
        <v>0</v>
      </c>
    </row>
    <row r="5440" spans="1:4" x14ac:dyDescent="0.3">
      <c r="A5440" s="31" t="s">
        <v>11902</v>
      </c>
      <c r="B5440" s="20" t="str">
        <f t="shared" si="84"/>
        <v>CW1360</v>
      </c>
      <c r="C5440" s="8" t="s">
        <v>10562</v>
      </c>
      <c r="D5440" s="17">
        <v>0</v>
      </c>
    </row>
    <row r="5441" spans="1:4" x14ac:dyDescent="0.3">
      <c r="A5441" s="31" t="s">
        <v>11903</v>
      </c>
      <c r="B5441" s="20" t="str">
        <f t="shared" si="84"/>
        <v>CW1360</v>
      </c>
      <c r="C5441" s="8" t="s">
        <v>9687</v>
      </c>
      <c r="D5441" s="17">
        <v>1</v>
      </c>
    </row>
    <row r="5442" spans="1:4" x14ac:dyDescent="0.3">
      <c r="A5442" s="31" t="s">
        <v>11904</v>
      </c>
      <c r="B5442" s="20" t="str">
        <f t="shared" si="84"/>
        <v>CW1361</v>
      </c>
      <c r="C5442" s="8" t="s">
        <v>10045</v>
      </c>
      <c r="D5442" s="17">
        <v>1</v>
      </c>
    </row>
    <row r="5443" spans="1:4" x14ac:dyDescent="0.3">
      <c r="A5443" s="31" t="s">
        <v>11905</v>
      </c>
      <c r="B5443" s="20" t="str">
        <f t="shared" ref="B5443:B5506" si="85">"CW"&amp;TEXT(CEILING((ROW(A5443)-1)/4,1),"000")</f>
        <v>CW1361</v>
      </c>
      <c r="C5443" s="8" t="s">
        <v>10994</v>
      </c>
      <c r="D5443" s="17">
        <v>0</v>
      </c>
    </row>
    <row r="5444" spans="1:4" x14ac:dyDescent="0.3">
      <c r="A5444" s="31" t="s">
        <v>11906</v>
      </c>
      <c r="B5444" s="20" t="str">
        <f t="shared" si="85"/>
        <v>CW1361</v>
      </c>
      <c r="C5444" s="8" t="s">
        <v>10993</v>
      </c>
      <c r="D5444" s="17">
        <v>0</v>
      </c>
    </row>
    <row r="5445" spans="1:4" x14ac:dyDescent="0.3">
      <c r="A5445" s="31" t="s">
        <v>11907</v>
      </c>
      <c r="B5445" s="20" t="str">
        <f t="shared" si="85"/>
        <v>CW1361</v>
      </c>
      <c r="C5445" s="8" t="s">
        <v>10992</v>
      </c>
      <c r="D5445" s="17">
        <v>0</v>
      </c>
    </row>
    <row r="5446" spans="1:4" x14ac:dyDescent="0.3">
      <c r="A5446" s="31" t="s">
        <v>11908</v>
      </c>
      <c r="B5446" s="20" t="str">
        <f t="shared" si="85"/>
        <v>CW1362</v>
      </c>
      <c r="C5446" s="8" t="s">
        <v>8653</v>
      </c>
      <c r="D5446" s="17">
        <v>0</v>
      </c>
    </row>
    <row r="5447" spans="1:4" x14ac:dyDescent="0.3">
      <c r="A5447" s="31" t="s">
        <v>11909</v>
      </c>
      <c r="B5447" s="20" t="str">
        <f t="shared" si="85"/>
        <v>CW1362</v>
      </c>
      <c r="C5447" s="8" t="s">
        <v>2347</v>
      </c>
      <c r="D5447" s="17">
        <v>1</v>
      </c>
    </row>
    <row r="5448" spans="1:4" x14ac:dyDescent="0.3">
      <c r="A5448" s="31" t="s">
        <v>11910</v>
      </c>
      <c r="B5448" s="20" t="str">
        <f t="shared" si="85"/>
        <v>CW1362</v>
      </c>
      <c r="C5448" s="8" t="s">
        <v>662</v>
      </c>
      <c r="D5448" s="17">
        <v>0</v>
      </c>
    </row>
    <row r="5449" spans="1:4" x14ac:dyDescent="0.3">
      <c r="A5449" s="31" t="s">
        <v>11911</v>
      </c>
      <c r="B5449" s="20" t="str">
        <f t="shared" si="85"/>
        <v>CW1362</v>
      </c>
      <c r="C5449" s="8" t="s">
        <v>2629</v>
      </c>
      <c r="D5449" s="17">
        <v>0</v>
      </c>
    </row>
    <row r="5450" spans="1:4" x14ac:dyDescent="0.3">
      <c r="A5450" s="31" t="s">
        <v>11912</v>
      </c>
      <c r="B5450" s="20" t="str">
        <f t="shared" si="85"/>
        <v>CW1363</v>
      </c>
      <c r="C5450" s="8" t="s">
        <v>10546</v>
      </c>
      <c r="D5450" s="17">
        <v>0</v>
      </c>
    </row>
    <row r="5451" spans="1:4" x14ac:dyDescent="0.3">
      <c r="A5451" s="31" t="s">
        <v>11913</v>
      </c>
      <c r="B5451" s="20" t="str">
        <f t="shared" si="85"/>
        <v>CW1363</v>
      </c>
      <c r="C5451" s="8" t="s">
        <v>10545</v>
      </c>
      <c r="D5451" s="17">
        <v>0</v>
      </c>
    </row>
    <row r="5452" spans="1:4" x14ac:dyDescent="0.3">
      <c r="A5452" s="31" t="s">
        <v>11914</v>
      </c>
      <c r="B5452" s="20" t="str">
        <f t="shared" si="85"/>
        <v>CW1363</v>
      </c>
      <c r="C5452" s="8" t="s">
        <v>10544</v>
      </c>
      <c r="D5452" s="17">
        <v>0</v>
      </c>
    </row>
    <row r="5453" spans="1:4" x14ac:dyDescent="0.3">
      <c r="A5453" s="31" t="s">
        <v>11915</v>
      </c>
      <c r="B5453" s="20" t="str">
        <f t="shared" si="85"/>
        <v>CW1363</v>
      </c>
      <c r="C5453" s="8" t="s">
        <v>9674</v>
      </c>
      <c r="D5453" s="17">
        <v>1</v>
      </c>
    </row>
    <row r="5454" spans="1:4" x14ac:dyDescent="0.3">
      <c r="A5454" s="31" t="s">
        <v>11916</v>
      </c>
      <c r="B5454" s="20" t="str">
        <f t="shared" si="85"/>
        <v>CW1364</v>
      </c>
      <c r="C5454" s="8" t="s">
        <v>10991</v>
      </c>
      <c r="D5454" s="17">
        <v>0</v>
      </c>
    </row>
    <row r="5455" spans="1:4" x14ac:dyDescent="0.3">
      <c r="A5455" s="31" t="s">
        <v>11917</v>
      </c>
      <c r="B5455" s="20" t="str">
        <f t="shared" si="85"/>
        <v>CW1364</v>
      </c>
      <c r="C5455" s="8" t="s">
        <v>10990</v>
      </c>
      <c r="D5455" s="17">
        <v>0</v>
      </c>
    </row>
    <row r="5456" spans="1:4" x14ac:dyDescent="0.3">
      <c r="A5456" s="31" t="s">
        <v>11918</v>
      </c>
      <c r="B5456" s="20" t="str">
        <f t="shared" si="85"/>
        <v>CW1364</v>
      </c>
      <c r="C5456" s="8" t="s">
        <v>10041</v>
      </c>
      <c r="D5456" s="17">
        <v>1</v>
      </c>
    </row>
    <row r="5457" spans="1:4" x14ac:dyDescent="0.3">
      <c r="A5457" s="31" t="s">
        <v>11919</v>
      </c>
      <c r="B5457" s="20" t="str">
        <f t="shared" si="85"/>
        <v>CW1364</v>
      </c>
      <c r="C5457" s="8" t="s">
        <v>10989</v>
      </c>
      <c r="D5457" s="17">
        <v>0</v>
      </c>
    </row>
    <row r="5458" spans="1:4" x14ac:dyDescent="0.3">
      <c r="A5458" s="31" t="s">
        <v>11920</v>
      </c>
      <c r="B5458" s="20" t="str">
        <f t="shared" si="85"/>
        <v>CW1365</v>
      </c>
      <c r="C5458" s="8" t="s">
        <v>4391</v>
      </c>
      <c r="D5458" s="17">
        <v>0</v>
      </c>
    </row>
    <row r="5459" spans="1:4" x14ac:dyDescent="0.3">
      <c r="A5459" s="31" t="s">
        <v>11921</v>
      </c>
      <c r="B5459" s="20" t="str">
        <f t="shared" si="85"/>
        <v>CW1365</v>
      </c>
      <c r="C5459" s="8" t="s">
        <v>10039</v>
      </c>
      <c r="D5459" s="17">
        <v>1</v>
      </c>
    </row>
    <row r="5460" spans="1:4" x14ac:dyDescent="0.3">
      <c r="A5460" s="31" t="s">
        <v>11922</v>
      </c>
      <c r="B5460" s="20" t="str">
        <f t="shared" si="85"/>
        <v>CW1365</v>
      </c>
      <c r="C5460" s="8" t="s">
        <v>10988</v>
      </c>
      <c r="D5460" s="17">
        <v>0</v>
      </c>
    </row>
    <row r="5461" spans="1:4" x14ac:dyDescent="0.3">
      <c r="A5461" s="31" t="s">
        <v>11923</v>
      </c>
      <c r="B5461" s="20" t="str">
        <f t="shared" si="85"/>
        <v>CW1365</v>
      </c>
      <c r="C5461" s="8" t="s">
        <v>10987</v>
      </c>
      <c r="D5461" s="17">
        <v>0</v>
      </c>
    </row>
    <row r="5462" spans="1:4" x14ac:dyDescent="0.3">
      <c r="A5462" s="31" t="s">
        <v>11924</v>
      </c>
      <c r="B5462" s="20" t="str">
        <f t="shared" si="85"/>
        <v>CW1366</v>
      </c>
      <c r="C5462" s="8" t="s">
        <v>10529</v>
      </c>
      <c r="D5462" s="17">
        <v>0</v>
      </c>
    </row>
    <row r="5463" spans="1:4" x14ac:dyDescent="0.3">
      <c r="A5463" s="31" t="s">
        <v>11925</v>
      </c>
      <c r="B5463" s="20" t="str">
        <f t="shared" si="85"/>
        <v>CW1366</v>
      </c>
      <c r="C5463" s="8" t="s">
        <v>10528</v>
      </c>
      <c r="D5463" s="17">
        <v>0</v>
      </c>
    </row>
    <row r="5464" spans="1:4" x14ac:dyDescent="0.3">
      <c r="A5464" s="31" t="s">
        <v>11926</v>
      </c>
      <c r="B5464" s="20" t="str">
        <f t="shared" si="85"/>
        <v>CW1366</v>
      </c>
      <c r="C5464" s="8" t="s">
        <v>10527</v>
      </c>
      <c r="D5464" s="17">
        <v>0</v>
      </c>
    </row>
    <row r="5465" spans="1:4" x14ac:dyDescent="0.3">
      <c r="A5465" s="31" t="s">
        <v>11927</v>
      </c>
      <c r="B5465" s="20" t="str">
        <f t="shared" si="85"/>
        <v>CW1366</v>
      </c>
      <c r="C5465" s="8" t="s">
        <v>9661</v>
      </c>
      <c r="D5465" s="17">
        <v>1</v>
      </c>
    </row>
    <row r="5466" spans="1:4" x14ac:dyDescent="0.3">
      <c r="A5466" s="31" t="s">
        <v>11928</v>
      </c>
      <c r="B5466" s="20" t="str">
        <f t="shared" si="85"/>
        <v>CW1367</v>
      </c>
      <c r="C5466" s="8" t="s">
        <v>10036</v>
      </c>
      <c r="D5466" s="17">
        <v>1</v>
      </c>
    </row>
    <row r="5467" spans="1:4" x14ac:dyDescent="0.3">
      <c r="A5467" s="31" t="s">
        <v>11929</v>
      </c>
      <c r="B5467" s="20" t="str">
        <f t="shared" si="85"/>
        <v>CW1367</v>
      </c>
      <c r="C5467" s="8" t="s">
        <v>10986</v>
      </c>
      <c r="D5467" s="17">
        <v>0</v>
      </c>
    </row>
    <row r="5468" spans="1:4" x14ac:dyDescent="0.3">
      <c r="A5468" s="31" t="s">
        <v>11930</v>
      </c>
      <c r="B5468" s="20" t="str">
        <f t="shared" si="85"/>
        <v>CW1367</v>
      </c>
      <c r="C5468" s="8" t="s">
        <v>10985</v>
      </c>
      <c r="D5468" s="17">
        <v>0</v>
      </c>
    </row>
    <row r="5469" spans="1:4" x14ac:dyDescent="0.3">
      <c r="A5469" s="31" t="s">
        <v>11931</v>
      </c>
      <c r="B5469" s="20" t="str">
        <f t="shared" si="85"/>
        <v>CW1367</v>
      </c>
      <c r="C5469" s="8" t="s">
        <v>10984</v>
      </c>
      <c r="D5469" s="17">
        <v>0</v>
      </c>
    </row>
    <row r="5470" spans="1:4" x14ac:dyDescent="0.3">
      <c r="A5470" s="31" t="s">
        <v>11932</v>
      </c>
      <c r="B5470" s="20" t="str">
        <f t="shared" si="85"/>
        <v>CW1368</v>
      </c>
      <c r="C5470" s="8" t="s">
        <v>9665</v>
      </c>
      <c r="D5470" s="17">
        <v>0</v>
      </c>
    </row>
    <row r="5471" spans="1:4" x14ac:dyDescent="0.3">
      <c r="A5471" s="31" t="s">
        <v>11933</v>
      </c>
      <c r="B5471" s="20" t="str">
        <f t="shared" si="85"/>
        <v>CW1368</v>
      </c>
      <c r="C5471" s="8" t="s">
        <v>10034</v>
      </c>
      <c r="D5471" s="17">
        <v>1</v>
      </c>
    </row>
    <row r="5472" spans="1:4" x14ac:dyDescent="0.3">
      <c r="A5472" s="31" t="s">
        <v>11934</v>
      </c>
      <c r="B5472" s="20" t="str">
        <f t="shared" si="85"/>
        <v>CW1368</v>
      </c>
      <c r="C5472" s="8" t="s">
        <v>10534</v>
      </c>
      <c r="D5472" s="17">
        <v>0</v>
      </c>
    </row>
    <row r="5473" spans="1:4" x14ac:dyDescent="0.3">
      <c r="A5473" s="31" t="s">
        <v>11935</v>
      </c>
      <c r="B5473" s="20" t="str">
        <f t="shared" si="85"/>
        <v>CW1368</v>
      </c>
      <c r="C5473" s="8" t="s">
        <v>10983</v>
      </c>
      <c r="D5473" s="17">
        <v>0</v>
      </c>
    </row>
    <row r="5474" spans="1:4" x14ac:dyDescent="0.3">
      <c r="A5474" s="31" t="s">
        <v>11936</v>
      </c>
      <c r="B5474" s="20" t="str">
        <f t="shared" si="85"/>
        <v>CW1369</v>
      </c>
      <c r="C5474" s="8" t="s">
        <v>10520</v>
      </c>
      <c r="D5474" s="17">
        <v>0</v>
      </c>
    </row>
    <row r="5475" spans="1:4" x14ac:dyDescent="0.3">
      <c r="A5475" s="31" t="s">
        <v>11937</v>
      </c>
      <c r="B5475" s="20" t="str">
        <f t="shared" si="85"/>
        <v>CW1369</v>
      </c>
      <c r="C5475" s="8" t="s">
        <v>9655</v>
      </c>
      <c r="D5475" s="17">
        <v>1</v>
      </c>
    </row>
    <row r="5476" spans="1:4" x14ac:dyDescent="0.3">
      <c r="A5476" s="31" t="s">
        <v>11938</v>
      </c>
      <c r="B5476" s="20" t="str">
        <f t="shared" si="85"/>
        <v>CW1369</v>
      </c>
      <c r="C5476" s="8" t="s">
        <v>10519</v>
      </c>
      <c r="D5476" s="17">
        <v>0</v>
      </c>
    </row>
    <row r="5477" spans="1:4" x14ac:dyDescent="0.3">
      <c r="A5477" s="31" t="s">
        <v>11939</v>
      </c>
      <c r="B5477" s="20" t="str">
        <f t="shared" si="85"/>
        <v>CW1369</v>
      </c>
      <c r="C5477" s="8" t="s">
        <v>10518</v>
      </c>
      <c r="D5477" s="17">
        <v>0</v>
      </c>
    </row>
    <row r="5478" spans="1:4" x14ac:dyDescent="0.3">
      <c r="A5478" s="31" t="s">
        <v>11940</v>
      </c>
      <c r="B5478" s="20" t="str">
        <f t="shared" si="85"/>
        <v>CW1370</v>
      </c>
      <c r="C5478" s="8" t="s">
        <v>10517</v>
      </c>
      <c r="D5478" s="17">
        <v>0</v>
      </c>
    </row>
    <row r="5479" spans="1:4" x14ac:dyDescent="0.3">
      <c r="A5479" s="31" t="s">
        <v>11941</v>
      </c>
      <c r="B5479" s="20" t="str">
        <f t="shared" si="85"/>
        <v>CW1370</v>
      </c>
      <c r="C5479" s="8" t="s">
        <v>10516</v>
      </c>
      <c r="D5479" s="17">
        <v>0</v>
      </c>
    </row>
    <row r="5480" spans="1:4" x14ac:dyDescent="0.3">
      <c r="A5480" s="31" t="s">
        <v>11942</v>
      </c>
      <c r="B5480" s="20" t="str">
        <f t="shared" si="85"/>
        <v>CW1370</v>
      </c>
      <c r="C5480" s="8" t="s">
        <v>9653</v>
      </c>
      <c r="D5480" s="17">
        <v>1</v>
      </c>
    </row>
    <row r="5481" spans="1:4" x14ac:dyDescent="0.3">
      <c r="A5481" s="31" t="s">
        <v>11943</v>
      </c>
      <c r="B5481" s="20" t="str">
        <f t="shared" si="85"/>
        <v>CW1370</v>
      </c>
      <c r="C5481" s="8" t="s">
        <v>10515</v>
      </c>
      <c r="D5481" s="17">
        <v>0</v>
      </c>
    </row>
    <row r="5482" spans="1:4" x14ac:dyDescent="0.3">
      <c r="A5482" s="31" t="s">
        <v>11944</v>
      </c>
      <c r="B5482" s="20" t="str">
        <f t="shared" si="85"/>
        <v>CW1371</v>
      </c>
      <c r="C5482" s="8" t="s">
        <v>10498</v>
      </c>
      <c r="D5482" s="17">
        <v>0</v>
      </c>
    </row>
    <row r="5483" spans="1:4" x14ac:dyDescent="0.3">
      <c r="A5483" s="31" t="s">
        <v>11945</v>
      </c>
      <c r="B5483" s="20" t="str">
        <f t="shared" si="85"/>
        <v>CW1371</v>
      </c>
      <c r="C5483" s="8" t="s">
        <v>9638</v>
      </c>
      <c r="D5483" s="17">
        <v>0</v>
      </c>
    </row>
    <row r="5484" spans="1:4" x14ac:dyDescent="0.3">
      <c r="A5484" s="31" t="s">
        <v>11946</v>
      </c>
      <c r="B5484" s="20" t="str">
        <f t="shared" si="85"/>
        <v>CW1371</v>
      </c>
      <c r="C5484" s="8" t="s">
        <v>9647</v>
      </c>
      <c r="D5484" s="17">
        <v>0</v>
      </c>
    </row>
    <row r="5485" spans="1:4" x14ac:dyDescent="0.3">
      <c r="A5485" s="31" t="s">
        <v>11947</v>
      </c>
      <c r="B5485" s="20" t="str">
        <f t="shared" si="85"/>
        <v>CW1371</v>
      </c>
      <c r="C5485" s="8" t="s">
        <v>10016</v>
      </c>
      <c r="D5485" s="17">
        <v>1</v>
      </c>
    </row>
    <row r="5486" spans="1:4" x14ac:dyDescent="0.3">
      <c r="A5486" s="31" t="s">
        <v>11948</v>
      </c>
      <c r="B5486" s="20" t="str">
        <f t="shared" si="85"/>
        <v>CW1372</v>
      </c>
      <c r="C5486" s="8" t="s">
        <v>10016</v>
      </c>
      <c r="D5486" s="17">
        <v>0</v>
      </c>
    </row>
    <row r="5487" spans="1:4" x14ac:dyDescent="0.3">
      <c r="A5487" s="31" t="s">
        <v>11949</v>
      </c>
      <c r="B5487" s="20" t="str">
        <f t="shared" si="85"/>
        <v>CW1372</v>
      </c>
      <c r="C5487" s="8" t="s">
        <v>9647</v>
      </c>
      <c r="D5487" s="17">
        <v>1</v>
      </c>
    </row>
    <row r="5488" spans="1:4" x14ac:dyDescent="0.3">
      <c r="A5488" s="31" t="s">
        <v>11950</v>
      </c>
      <c r="B5488" s="20" t="str">
        <f t="shared" si="85"/>
        <v>CW1372</v>
      </c>
      <c r="C5488" s="8" t="s">
        <v>10498</v>
      </c>
      <c r="D5488" s="17">
        <v>0</v>
      </c>
    </row>
    <row r="5489" spans="1:4" x14ac:dyDescent="0.3">
      <c r="A5489" s="31" t="s">
        <v>11951</v>
      </c>
      <c r="B5489" s="20" t="str">
        <f t="shared" si="85"/>
        <v>CW1372</v>
      </c>
      <c r="C5489" s="8" t="s">
        <v>9638</v>
      </c>
      <c r="D5489" s="17">
        <v>0</v>
      </c>
    </row>
    <row r="5490" spans="1:4" x14ac:dyDescent="0.3">
      <c r="A5490" s="31" t="s">
        <v>11952</v>
      </c>
      <c r="B5490" s="20" t="str">
        <f t="shared" si="85"/>
        <v>CW1373</v>
      </c>
      <c r="C5490" s="8" t="s">
        <v>10982</v>
      </c>
      <c r="D5490" s="17">
        <v>0</v>
      </c>
    </row>
    <row r="5491" spans="1:4" x14ac:dyDescent="0.3">
      <c r="A5491" s="31" t="s">
        <v>11953</v>
      </c>
      <c r="B5491" s="20" t="str">
        <f t="shared" si="85"/>
        <v>CW1373</v>
      </c>
      <c r="C5491" s="8" t="s">
        <v>10981</v>
      </c>
      <c r="D5491" s="17">
        <v>0</v>
      </c>
    </row>
    <row r="5492" spans="1:4" x14ac:dyDescent="0.3">
      <c r="A5492" s="31" t="s">
        <v>11954</v>
      </c>
      <c r="B5492" s="20" t="str">
        <f t="shared" si="85"/>
        <v>CW1373</v>
      </c>
      <c r="C5492" s="8" t="s">
        <v>10980</v>
      </c>
      <c r="D5492" s="17">
        <v>0</v>
      </c>
    </row>
    <row r="5493" spans="1:4" x14ac:dyDescent="0.3">
      <c r="A5493" s="31" t="s">
        <v>11955</v>
      </c>
      <c r="B5493" s="20" t="str">
        <f t="shared" si="85"/>
        <v>CW1373</v>
      </c>
      <c r="C5493" s="8" t="s">
        <v>10028</v>
      </c>
      <c r="D5493" s="17">
        <v>1</v>
      </c>
    </row>
    <row r="5494" spans="1:4" x14ac:dyDescent="0.3">
      <c r="A5494" s="31" t="s">
        <v>11956</v>
      </c>
      <c r="B5494" s="20" t="str">
        <f t="shared" si="85"/>
        <v>CW1374</v>
      </c>
      <c r="C5494" s="8" t="s">
        <v>10026</v>
      </c>
      <c r="D5494" s="17">
        <v>1</v>
      </c>
    </row>
    <row r="5495" spans="1:4" x14ac:dyDescent="0.3">
      <c r="A5495" s="31" t="s">
        <v>11957</v>
      </c>
      <c r="B5495" s="20" t="str">
        <f t="shared" si="85"/>
        <v>CW1374</v>
      </c>
      <c r="C5495" s="8" t="s">
        <v>10979</v>
      </c>
      <c r="D5495" s="17">
        <v>0</v>
      </c>
    </row>
    <row r="5496" spans="1:4" x14ac:dyDescent="0.3">
      <c r="A5496" s="31" t="s">
        <v>11958</v>
      </c>
      <c r="B5496" s="20" t="str">
        <f t="shared" si="85"/>
        <v>CW1374</v>
      </c>
      <c r="C5496" s="8" t="s">
        <v>10978</v>
      </c>
      <c r="D5496" s="17">
        <v>0</v>
      </c>
    </row>
    <row r="5497" spans="1:4" x14ac:dyDescent="0.3">
      <c r="A5497" s="31" t="s">
        <v>11959</v>
      </c>
      <c r="B5497" s="20" t="str">
        <f t="shared" si="85"/>
        <v>CW1374</v>
      </c>
      <c r="C5497" s="8" t="s">
        <v>10977</v>
      </c>
      <c r="D5497" s="17">
        <v>0</v>
      </c>
    </row>
    <row r="5498" spans="1:4" x14ac:dyDescent="0.3">
      <c r="A5498" s="31" t="s">
        <v>11960</v>
      </c>
      <c r="B5498" s="20" t="str">
        <f t="shared" si="85"/>
        <v>CW1375</v>
      </c>
      <c r="C5498" s="8" t="s">
        <v>10976</v>
      </c>
      <c r="D5498" s="17">
        <v>0</v>
      </c>
    </row>
    <row r="5499" spans="1:4" x14ac:dyDescent="0.3">
      <c r="A5499" s="31" t="s">
        <v>11961</v>
      </c>
      <c r="B5499" s="20" t="str">
        <f t="shared" si="85"/>
        <v>CW1375</v>
      </c>
      <c r="C5499" s="8" t="s">
        <v>10034</v>
      </c>
      <c r="D5499" s="17">
        <v>0</v>
      </c>
    </row>
    <row r="5500" spans="1:4" x14ac:dyDescent="0.3">
      <c r="A5500" s="31" t="s">
        <v>11962</v>
      </c>
      <c r="B5500" s="20" t="str">
        <f t="shared" si="85"/>
        <v>CW1375</v>
      </c>
      <c r="C5500" s="8" t="s">
        <v>10024</v>
      </c>
      <c r="D5500" s="17">
        <v>1</v>
      </c>
    </row>
    <row r="5501" spans="1:4" x14ac:dyDescent="0.3">
      <c r="A5501" s="31" t="s">
        <v>11963</v>
      </c>
      <c r="B5501" s="20" t="str">
        <f t="shared" si="85"/>
        <v>CW1375</v>
      </c>
      <c r="C5501" s="8" t="s">
        <v>10975</v>
      </c>
      <c r="D5501" s="17">
        <v>0</v>
      </c>
    </row>
    <row r="5502" spans="1:4" x14ac:dyDescent="0.3">
      <c r="A5502" s="31" t="s">
        <v>11964</v>
      </c>
      <c r="B5502" s="20" t="str">
        <f t="shared" si="85"/>
        <v>CW1376</v>
      </c>
      <c r="C5502" s="8" t="s">
        <v>10504</v>
      </c>
      <c r="D5502" s="17">
        <v>0</v>
      </c>
    </row>
    <row r="5503" spans="1:4" x14ac:dyDescent="0.3">
      <c r="A5503" s="31" t="s">
        <v>11965</v>
      </c>
      <c r="B5503" s="20" t="str">
        <f t="shared" si="85"/>
        <v>CW1376</v>
      </c>
      <c r="C5503" s="8" t="s">
        <v>10503</v>
      </c>
      <c r="D5503" s="17">
        <v>0</v>
      </c>
    </row>
    <row r="5504" spans="1:4" x14ac:dyDescent="0.3">
      <c r="A5504" s="31" t="s">
        <v>11966</v>
      </c>
      <c r="B5504" s="20" t="str">
        <f t="shared" si="85"/>
        <v>CW1376</v>
      </c>
      <c r="C5504" s="8" t="s">
        <v>9642</v>
      </c>
      <c r="D5504" s="17">
        <v>1</v>
      </c>
    </row>
    <row r="5505" spans="1:4" x14ac:dyDescent="0.3">
      <c r="A5505" s="31" t="s">
        <v>11967</v>
      </c>
      <c r="B5505" s="20" t="str">
        <f t="shared" si="85"/>
        <v>CW1376</v>
      </c>
      <c r="C5505" s="8" t="s">
        <v>10502</v>
      </c>
      <c r="D5505" s="17">
        <v>0</v>
      </c>
    </row>
    <row r="5506" spans="1:4" x14ac:dyDescent="0.3">
      <c r="A5506" s="31" t="s">
        <v>11968</v>
      </c>
      <c r="B5506" s="20" t="str">
        <f t="shared" si="85"/>
        <v>CW1377</v>
      </c>
      <c r="C5506" s="8" t="s">
        <v>9640</v>
      </c>
      <c r="D5506" s="17">
        <v>1</v>
      </c>
    </row>
    <row r="5507" spans="1:4" x14ac:dyDescent="0.3">
      <c r="A5507" s="31" t="s">
        <v>11969</v>
      </c>
      <c r="B5507" s="20" t="str">
        <f t="shared" ref="B5507:B5570" si="86">"CW"&amp;TEXT(CEILING((ROW(A5507)-1)/4,1),"000")</f>
        <v>CW1377</v>
      </c>
      <c r="C5507" s="8" t="s">
        <v>10501</v>
      </c>
      <c r="D5507" s="17">
        <v>0</v>
      </c>
    </row>
    <row r="5508" spans="1:4" x14ac:dyDescent="0.3">
      <c r="A5508" s="31" t="s">
        <v>11970</v>
      </c>
      <c r="B5508" s="20" t="str">
        <f t="shared" si="86"/>
        <v>CW1377</v>
      </c>
      <c r="C5508" s="8" t="s">
        <v>10500</v>
      </c>
      <c r="D5508" s="17">
        <v>0</v>
      </c>
    </row>
    <row r="5509" spans="1:4" x14ac:dyDescent="0.3">
      <c r="A5509" s="31" t="s">
        <v>11971</v>
      </c>
      <c r="B5509" s="20" t="str">
        <f t="shared" si="86"/>
        <v>CW1377</v>
      </c>
      <c r="C5509" s="8" t="s">
        <v>10499</v>
      </c>
      <c r="D5509" s="17">
        <v>0</v>
      </c>
    </row>
    <row r="5510" spans="1:4" x14ac:dyDescent="0.3">
      <c r="A5510" s="31" t="s">
        <v>11972</v>
      </c>
      <c r="B5510" s="20" t="str">
        <f t="shared" si="86"/>
        <v>CW1378</v>
      </c>
      <c r="C5510" s="8" t="s">
        <v>10974</v>
      </c>
      <c r="D5510" s="17">
        <v>0</v>
      </c>
    </row>
    <row r="5511" spans="1:4" x14ac:dyDescent="0.3">
      <c r="A5511" s="31" t="s">
        <v>11973</v>
      </c>
      <c r="B5511" s="20" t="str">
        <f t="shared" si="86"/>
        <v>CW1378</v>
      </c>
      <c r="C5511" s="8" t="s">
        <v>10021</v>
      </c>
      <c r="D5511" s="17">
        <v>1</v>
      </c>
    </row>
    <row r="5512" spans="1:4" x14ac:dyDescent="0.3">
      <c r="A5512" s="31" t="s">
        <v>11974</v>
      </c>
      <c r="B5512" s="20" t="str">
        <f t="shared" si="86"/>
        <v>CW1378</v>
      </c>
      <c r="C5512" s="8" t="s">
        <v>10973</v>
      </c>
      <c r="D5512" s="17">
        <v>0</v>
      </c>
    </row>
    <row r="5513" spans="1:4" x14ac:dyDescent="0.3">
      <c r="A5513" s="31" t="s">
        <v>11975</v>
      </c>
      <c r="B5513" s="20" t="str">
        <f t="shared" si="86"/>
        <v>CW1378</v>
      </c>
      <c r="C5513" s="8" t="s">
        <v>10972</v>
      </c>
      <c r="D5513" s="17">
        <v>0</v>
      </c>
    </row>
    <row r="5514" spans="1:4" x14ac:dyDescent="0.3">
      <c r="A5514" s="31" t="s">
        <v>11976</v>
      </c>
      <c r="B5514" s="20" t="str">
        <f t="shared" si="86"/>
        <v>CW1379</v>
      </c>
      <c r="C5514" s="8" t="s">
        <v>2943</v>
      </c>
      <c r="D5514" s="17">
        <v>0</v>
      </c>
    </row>
    <row r="5515" spans="1:4" x14ac:dyDescent="0.3">
      <c r="A5515" s="31" t="s">
        <v>11977</v>
      </c>
      <c r="B5515" s="20" t="str">
        <f t="shared" si="86"/>
        <v>CW1379</v>
      </c>
      <c r="C5515" s="8" t="s">
        <v>10494</v>
      </c>
      <c r="D5515" s="17">
        <v>0</v>
      </c>
    </row>
    <row r="5516" spans="1:4" x14ac:dyDescent="0.3">
      <c r="A5516" s="31" t="s">
        <v>11978</v>
      </c>
      <c r="B5516" s="20" t="str">
        <f t="shared" si="86"/>
        <v>CW1379</v>
      </c>
      <c r="C5516" s="8" t="s">
        <v>10493</v>
      </c>
      <c r="D5516" s="17">
        <v>0</v>
      </c>
    </row>
    <row r="5517" spans="1:4" x14ac:dyDescent="0.3">
      <c r="A5517" s="31" t="s">
        <v>11979</v>
      </c>
      <c r="B5517" s="20" t="str">
        <f t="shared" si="86"/>
        <v>CW1379</v>
      </c>
      <c r="C5517" s="8" t="s">
        <v>3218</v>
      </c>
      <c r="D5517" s="17">
        <v>1</v>
      </c>
    </row>
    <row r="5518" spans="1:4" x14ac:dyDescent="0.3">
      <c r="A5518" s="31" t="s">
        <v>11980</v>
      </c>
      <c r="B5518" s="20" t="str">
        <f t="shared" si="86"/>
        <v>CW1380</v>
      </c>
      <c r="C5518" s="8" t="s">
        <v>4436</v>
      </c>
      <c r="D5518" s="17">
        <v>0</v>
      </c>
    </row>
    <row r="5519" spans="1:4" x14ac:dyDescent="0.3">
      <c r="A5519" s="31" t="s">
        <v>11981</v>
      </c>
      <c r="B5519" s="20" t="str">
        <f t="shared" si="86"/>
        <v>CW1380</v>
      </c>
      <c r="C5519" s="8" t="s">
        <v>3951</v>
      </c>
      <c r="D5519" s="17">
        <v>0</v>
      </c>
    </row>
    <row r="5520" spans="1:4" x14ac:dyDescent="0.3">
      <c r="A5520" s="31" t="s">
        <v>11982</v>
      </c>
      <c r="B5520" s="20" t="str">
        <f t="shared" si="86"/>
        <v>CW1380</v>
      </c>
      <c r="C5520" s="8" t="s">
        <v>3677</v>
      </c>
      <c r="D5520" s="17">
        <v>1</v>
      </c>
    </row>
    <row r="5521" spans="1:4" x14ac:dyDescent="0.3">
      <c r="A5521" s="31" t="s">
        <v>11983</v>
      </c>
      <c r="B5521" s="20" t="str">
        <f t="shared" si="86"/>
        <v>CW1380</v>
      </c>
      <c r="C5521" s="8" t="s">
        <v>3950</v>
      </c>
      <c r="D5521" s="17">
        <v>0</v>
      </c>
    </row>
    <row r="5522" spans="1:4" x14ac:dyDescent="0.3">
      <c r="A5522" s="31" t="s">
        <v>11984</v>
      </c>
      <c r="B5522" s="20" t="str">
        <f t="shared" si="86"/>
        <v>CW1381</v>
      </c>
      <c r="C5522" s="8" t="s">
        <v>10960</v>
      </c>
      <c r="D5522" s="17">
        <v>0</v>
      </c>
    </row>
    <row r="5523" spans="1:4" x14ac:dyDescent="0.3">
      <c r="A5523" s="31" t="s">
        <v>11985</v>
      </c>
      <c r="B5523" s="20" t="str">
        <f t="shared" si="86"/>
        <v>CW1381</v>
      </c>
      <c r="C5523" s="8" t="s">
        <v>10959</v>
      </c>
      <c r="D5523" s="17">
        <v>0</v>
      </c>
    </row>
    <row r="5524" spans="1:4" x14ac:dyDescent="0.3">
      <c r="A5524" s="31" t="s">
        <v>11986</v>
      </c>
      <c r="B5524" s="20" t="str">
        <f t="shared" si="86"/>
        <v>CW1381</v>
      </c>
      <c r="C5524" s="8" t="s">
        <v>10958</v>
      </c>
      <c r="D5524" s="17">
        <v>0</v>
      </c>
    </row>
    <row r="5525" spans="1:4" x14ac:dyDescent="0.3">
      <c r="A5525" s="31" t="s">
        <v>11987</v>
      </c>
      <c r="B5525" s="20" t="str">
        <f t="shared" si="86"/>
        <v>CW1381</v>
      </c>
      <c r="C5525" s="8" t="s">
        <v>10006</v>
      </c>
      <c r="D5525" s="17">
        <v>1</v>
      </c>
    </row>
    <row r="5526" spans="1:4" x14ac:dyDescent="0.3">
      <c r="A5526" s="31" t="s">
        <v>11988</v>
      </c>
      <c r="B5526" s="20" t="str">
        <f t="shared" si="86"/>
        <v>CW1382</v>
      </c>
      <c r="C5526" s="8" t="s">
        <v>10498</v>
      </c>
      <c r="D5526" s="17">
        <v>0</v>
      </c>
    </row>
    <row r="5527" spans="1:4" x14ac:dyDescent="0.3">
      <c r="A5527" s="31" t="s">
        <v>11989</v>
      </c>
      <c r="B5527" s="20" t="str">
        <f t="shared" si="86"/>
        <v>CW1382</v>
      </c>
      <c r="C5527" s="8" t="s">
        <v>9638</v>
      </c>
      <c r="D5527" s="17">
        <v>0</v>
      </c>
    </row>
    <row r="5528" spans="1:4" x14ac:dyDescent="0.3">
      <c r="A5528" s="31" t="s">
        <v>11990</v>
      </c>
      <c r="B5528" s="20" t="str">
        <f t="shared" si="86"/>
        <v>CW1382</v>
      </c>
      <c r="C5528" s="8" t="s">
        <v>10016</v>
      </c>
      <c r="D5528" s="17">
        <v>1</v>
      </c>
    </row>
    <row r="5529" spans="1:4" x14ac:dyDescent="0.3">
      <c r="A5529" s="31" t="s">
        <v>11991</v>
      </c>
      <c r="B5529" s="20" t="str">
        <f t="shared" si="86"/>
        <v>CW1382</v>
      </c>
      <c r="C5529" s="8" t="s">
        <v>9647</v>
      </c>
      <c r="D5529" s="17">
        <v>0</v>
      </c>
    </row>
    <row r="5530" spans="1:4" x14ac:dyDescent="0.3">
      <c r="A5530" s="31" t="s">
        <v>11992</v>
      </c>
      <c r="B5530" s="20" t="str">
        <f t="shared" si="86"/>
        <v>CW1383</v>
      </c>
      <c r="C5530" s="8" t="s">
        <v>10971</v>
      </c>
      <c r="D5530" s="17">
        <v>0</v>
      </c>
    </row>
    <row r="5531" spans="1:4" x14ac:dyDescent="0.3">
      <c r="A5531" s="31" t="s">
        <v>11993</v>
      </c>
      <c r="B5531" s="20" t="str">
        <f t="shared" si="86"/>
        <v>CW1383</v>
      </c>
      <c r="C5531" s="8" t="s">
        <v>10970</v>
      </c>
      <c r="D5531" s="17">
        <v>0</v>
      </c>
    </row>
    <row r="5532" spans="1:4" x14ac:dyDescent="0.3">
      <c r="A5532" s="31" t="s">
        <v>11994</v>
      </c>
      <c r="B5532" s="20" t="str">
        <f t="shared" si="86"/>
        <v>CW1383</v>
      </c>
      <c r="C5532" s="8" t="s">
        <v>10969</v>
      </c>
      <c r="D5532" s="17">
        <v>0</v>
      </c>
    </row>
    <row r="5533" spans="1:4" x14ac:dyDescent="0.3">
      <c r="A5533" s="31" t="s">
        <v>11995</v>
      </c>
      <c r="B5533" s="20" t="str">
        <f t="shared" si="86"/>
        <v>CW1383</v>
      </c>
      <c r="C5533" s="8" t="s">
        <v>10014</v>
      </c>
      <c r="D5533" s="17">
        <v>1</v>
      </c>
    </row>
    <row r="5534" spans="1:4" x14ac:dyDescent="0.3">
      <c r="A5534" s="31" t="s">
        <v>11996</v>
      </c>
      <c r="B5534" s="20" t="str">
        <f t="shared" si="86"/>
        <v>CW1384</v>
      </c>
      <c r="C5534" s="8" t="s">
        <v>10968</v>
      </c>
      <c r="D5534" s="17">
        <v>0</v>
      </c>
    </row>
    <row r="5535" spans="1:4" x14ac:dyDescent="0.3">
      <c r="A5535" s="31" t="s">
        <v>11997</v>
      </c>
      <c r="B5535" s="20" t="str">
        <f t="shared" si="86"/>
        <v>CW1384</v>
      </c>
      <c r="C5535" s="8" t="s">
        <v>4063</v>
      </c>
      <c r="D5535" s="17">
        <v>0</v>
      </c>
    </row>
    <row r="5536" spans="1:4" x14ac:dyDescent="0.3">
      <c r="A5536" s="31" t="s">
        <v>11998</v>
      </c>
      <c r="B5536" s="20" t="str">
        <f t="shared" si="86"/>
        <v>CW1384</v>
      </c>
      <c r="C5536" s="8" t="s">
        <v>10012</v>
      </c>
      <c r="D5536" s="17">
        <v>1</v>
      </c>
    </row>
    <row r="5537" spans="1:4" x14ac:dyDescent="0.3">
      <c r="A5537" s="31" t="s">
        <v>11999</v>
      </c>
      <c r="B5537" s="20" t="str">
        <f t="shared" si="86"/>
        <v>CW1384</v>
      </c>
      <c r="C5537" s="8" t="s">
        <v>10967</v>
      </c>
      <c r="D5537" s="17">
        <v>0</v>
      </c>
    </row>
    <row r="5538" spans="1:4" x14ac:dyDescent="0.3">
      <c r="A5538" s="31" t="s">
        <v>12000</v>
      </c>
      <c r="B5538" s="20" t="str">
        <f t="shared" si="86"/>
        <v>CW1385</v>
      </c>
      <c r="C5538" s="8" t="s">
        <v>10016</v>
      </c>
      <c r="D5538" s="17">
        <v>0</v>
      </c>
    </row>
    <row r="5539" spans="1:4" x14ac:dyDescent="0.3">
      <c r="A5539" s="31" t="s">
        <v>12001</v>
      </c>
      <c r="B5539" s="20" t="str">
        <f t="shared" si="86"/>
        <v>CW1385</v>
      </c>
      <c r="C5539" s="8" t="s">
        <v>9638</v>
      </c>
      <c r="D5539" s="17">
        <v>1</v>
      </c>
    </row>
    <row r="5540" spans="1:4" x14ac:dyDescent="0.3">
      <c r="A5540" s="31" t="s">
        <v>12002</v>
      </c>
      <c r="B5540" s="20" t="str">
        <f t="shared" si="86"/>
        <v>CW1385</v>
      </c>
      <c r="C5540" s="8" t="s">
        <v>10498</v>
      </c>
      <c r="D5540" s="17">
        <v>0</v>
      </c>
    </row>
    <row r="5541" spans="1:4" x14ac:dyDescent="0.3">
      <c r="A5541" s="31" t="s">
        <v>12003</v>
      </c>
      <c r="B5541" s="20" t="str">
        <f t="shared" si="86"/>
        <v>CW1385</v>
      </c>
      <c r="C5541" s="8" t="s">
        <v>9647</v>
      </c>
      <c r="D5541" s="17">
        <v>0</v>
      </c>
    </row>
    <row r="5542" spans="1:4" x14ac:dyDescent="0.3">
      <c r="A5542" s="31" t="s">
        <v>12004</v>
      </c>
      <c r="B5542" s="20" t="str">
        <f t="shared" si="86"/>
        <v>CW1386</v>
      </c>
      <c r="C5542" s="8" t="s">
        <v>10966</v>
      </c>
      <c r="D5542" s="17">
        <v>0</v>
      </c>
    </row>
    <row r="5543" spans="1:4" x14ac:dyDescent="0.3">
      <c r="A5543" s="31" t="s">
        <v>12005</v>
      </c>
      <c r="B5543" s="20" t="str">
        <f t="shared" si="86"/>
        <v>CW1386</v>
      </c>
      <c r="C5543" s="8" t="s">
        <v>10010</v>
      </c>
      <c r="D5543" s="17">
        <v>1</v>
      </c>
    </row>
    <row r="5544" spans="1:4" x14ac:dyDescent="0.3">
      <c r="A5544" s="31" t="s">
        <v>12006</v>
      </c>
      <c r="B5544" s="20" t="str">
        <f t="shared" si="86"/>
        <v>CW1386</v>
      </c>
      <c r="C5544" s="8" t="s">
        <v>10965</v>
      </c>
      <c r="D5544" s="17">
        <v>0</v>
      </c>
    </row>
    <row r="5545" spans="1:4" x14ac:dyDescent="0.3">
      <c r="A5545" s="31" t="s">
        <v>12007</v>
      </c>
      <c r="B5545" s="20" t="str">
        <f t="shared" si="86"/>
        <v>CW1386</v>
      </c>
      <c r="C5545" s="8" t="s">
        <v>10964</v>
      </c>
      <c r="D5545" s="17">
        <v>0</v>
      </c>
    </row>
    <row r="5546" spans="1:4" x14ac:dyDescent="0.3">
      <c r="A5546" s="31" t="s">
        <v>12008</v>
      </c>
      <c r="B5546" s="20" t="str">
        <f t="shared" si="86"/>
        <v>CW1387</v>
      </c>
      <c r="C5546" s="8" t="s">
        <v>10008</v>
      </c>
      <c r="D5546" s="17">
        <v>1</v>
      </c>
    </row>
    <row r="5547" spans="1:4" x14ac:dyDescent="0.3">
      <c r="A5547" s="31" t="s">
        <v>12009</v>
      </c>
      <c r="B5547" s="20" t="str">
        <f t="shared" si="86"/>
        <v>CW1387</v>
      </c>
      <c r="C5547" s="8" t="s">
        <v>10963</v>
      </c>
      <c r="D5547" s="17">
        <v>0</v>
      </c>
    </row>
    <row r="5548" spans="1:4" x14ac:dyDescent="0.3">
      <c r="A5548" s="31" t="s">
        <v>12010</v>
      </c>
      <c r="B5548" s="20" t="str">
        <f t="shared" si="86"/>
        <v>CW1387</v>
      </c>
      <c r="C5548" s="8" t="s">
        <v>10962</v>
      </c>
      <c r="D5548" s="17">
        <v>0</v>
      </c>
    </row>
    <row r="5549" spans="1:4" x14ac:dyDescent="0.3">
      <c r="A5549" s="31" t="s">
        <v>12011</v>
      </c>
      <c r="B5549" s="20" t="str">
        <f t="shared" si="86"/>
        <v>CW1387</v>
      </c>
      <c r="C5549" s="8" t="s">
        <v>10961</v>
      </c>
      <c r="D5549" s="17">
        <v>0</v>
      </c>
    </row>
    <row r="5550" spans="1:4" x14ac:dyDescent="0.3">
      <c r="A5550" s="31" t="s">
        <v>12012</v>
      </c>
      <c r="B5550" s="20" t="str">
        <f t="shared" si="86"/>
        <v>CW1388</v>
      </c>
      <c r="C5550" s="8" t="s">
        <v>10960</v>
      </c>
      <c r="D5550" s="17">
        <v>0</v>
      </c>
    </row>
    <row r="5551" spans="1:4" x14ac:dyDescent="0.3">
      <c r="A5551" s="31" t="s">
        <v>12013</v>
      </c>
      <c r="B5551" s="20" t="str">
        <f t="shared" si="86"/>
        <v>CW1388</v>
      </c>
      <c r="C5551" s="8" t="s">
        <v>10006</v>
      </c>
      <c r="D5551" s="17">
        <v>1</v>
      </c>
    </row>
    <row r="5552" spans="1:4" x14ac:dyDescent="0.3">
      <c r="A5552" s="31" t="s">
        <v>12014</v>
      </c>
      <c r="B5552" s="20" t="str">
        <f t="shared" si="86"/>
        <v>CW1388</v>
      </c>
      <c r="C5552" s="8" t="s">
        <v>10959</v>
      </c>
      <c r="D5552" s="17">
        <v>0</v>
      </c>
    </row>
    <row r="5553" spans="1:4" x14ac:dyDescent="0.3">
      <c r="A5553" s="31" t="s">
        <v>12015</v>
      </c>
      <c r="B5553" s="20" t="str">
        <f t="shared" si="86"/>
        <v>CW1388</v>
      </c>
      <c r="C5553" s="8" t="s">
        <v>10958</v>
      </c>
      <c r="D5553" s="17">
        <v>0</v>
      </c>
    </row>
    <row r="5554" spans="1:4" x14ac:dyDescent="0.3">
      <c r="A5554" s="31" t="s">
        <v>12016</v>
      </c>
      <c r="B5554" s="20" t="str">
        <f t="shared" si="86"/>
        <v>CW1389</v>
      </c>
      <c r="C5554" s="8" t="s">
        <v>9621</v>
      </c>
      <c r="D5554" s="17">
        <v>1</v>
      </c>
    </row>
    <row r="5555" spans="1:4" x14ac:dyDescent="0.3">
      <c r="A5555" s="31" t="s">
        <v>12017</v>
      </c>
      <c r="B5555" s="20" t="str">
        <f t="shared" si="86"/>
        <v>CW1389</v>
      </c>
      <c r="C5555" s="8" t="s">
        <v>10474</v>
      </c>
      <c r="D5555" s="17">
        <v>0</v>
      </c>
    </row>
    <row r="5556" spans="1:4" x14ac:dyDescent="0.3">
      <c r="A5556" s="31" t="s">
        <v>12018</v>
      </c>
      <c r="B5556" s="20" t="str">
        <f t="shared" si="86"/>
        <v>CW1389</v>
      </c>
      <c r="C5556" s="8" t="s">
        <v>10473</v>
      </c>
      <c r="D5556" s="17">
        <v>0</v>
      </c>
    </row>
    <row r="5557" spans="1:4" x14ac:dyDescent="0.3">
      <c r="A5557" s="31" t="s">
        <v>12019</v>
      </c>
      <c r="B5557" s="20" t="str">
        <f t="shared" si="86"/>
        <v>CW1389</v>
      </c>
      <c r="C5557" s="8" t="s">
        <v>10472</v>
      </c>
      <c r="D5557" s="17">
        <v>0</v>
      </c>
    </row>
    <row r="5558" spans="1:4" x14ac:dyDescent="0.3">
      <c r="A5558" s="31" t="s">
        <v>12020</v>
      </c>
      <c r="B5558" s="20" t="str">
        <f t="shared" si="86"/>
        <v>CW1390</v>
      </c>
      <c r="C5558" s="8" t="s">
        <v>10492</v>
      </c>
      <c r="D5558" s="17">
        <v>0</v>
      </c>
    </row>
    <row r="5559" spans="1:4" x14ac:dyDescent="0.3">
      <c r="A5559" s="31" t="s">
        <v>12021</v>
      </c>
      <c r="B5559" s="20" t="str">
        <f t="shared" si="86"/>
        <v>CW1390</v>
      </c>
      <c r="C5559" s="8" t="s">
        <v>10957</v>
      </c>
      <c r="D5559" s="17">
        <v>0</v>
      </c>
    </row>
    <row r="5560" spans="1:4" x14ac:dyDescent="0.3">
      <c r="A5560" s="31" t="s">
        <v>12022</v>
      </c>
      <c r="B5560" s="20" t="str">
        <f t="shared" si="86"/>
        <v>CW1390</v>
      </c>
      <c r="C5560" s="8" t="s">
        <v>10956</v>
      </c>
      <c r="D5560" s="17">
        <v>0</v>
      </c>
    </row>
    <row r="5561" spans="1:4" x14ac:dyDescent="0.3">
      <c r="A5561" s="31" t="s">
        <v>12023</v>
      </c>
      <c r="B5561" s="20" t="str">
        <f t="shared" si="86"/>
        <v>CW1390</v>
      </c>
      <c r="C5561" s="8" t="s">
        <v>10004</v>
      </c>
      <c r="D5561" s="17">
        <v>1</v>
      </c>
    </row>
    <row r="5562" spans="1:4" x14ac:dyDescent="0.3">
      <c r="A5562" s="31" t="s">
        <v>12024</v>
      </c>
      <c r="B5562" s="20" t="str">
        <f t="shared" si="86"/>
        <v>CW1391</v>
      </c>
      <c r="C5562" s="8" t="s">
        <v>10955</v>
      </c>
      <c r="D5562" s="17">
        <v>0</v>
      </c>
    </row>
    <row r="5563" spans="1:4" x14ac:dyDescent="0.3">
      <c r="A5563" s="31" t="s">
        <v>12025</v>
      </c>
      <c r="B5563" s="20" t="str">
        <f t="shared" si="86"/>
        <v>CW1391</v>
      </c>
      <c r="C5563" s="8" t="s">
        <v>10954</v>
      </c>
      <c r="D5563" s="17">
        <v>0</v>
      </c>
    </row>
    <row r="5564" spans="1:4" x14ac:dyDescent="0.3">
      <c r="A5564" s="31" t="s">
        <v>12026</v>
      </c>
      <c r="B5564" s="20" t="str">
        <f t="shared" si="86"/>
        <v>CW1391</v>
      </c>
      <c r="C5564" s="8" t="s">
        <v>10002</v>
      </c>
      <c r="D5564" s="17">
        <v>1</v>
      </c>
    </row>
    <row r="5565" spans="1:4" x14ac:dyDescent="0.3">
      <c r="A5565" s="31" t="s">
        <v>12027</v>
      </c>
      <c r="B5565" s="20" t="str">
        <f t="shared" si="86"/>
        <v>CW1391</v>
      </c>
      <c r="C5565" s="8" t="s">
        <v>10953</v>
      </c>
      <c r="D5565" s="17">
        <v>0</v>
      </c>
    </row>
    <row r="5566" spans="1:4" x14ac:dyDescent="0.3">
      <c r="A5566" s="31" t="s">
        <v>12028</v>
      </c>
      <c r="B5566" s="20" t="str">
        <f t="shared" si="86"/>
        <v>CW1392</v>
      </c>
      <c r="C5566" s="8" t="s">
        <v>10000</v>
      </c>
      <c r="D5566" s="17">
        <v>1</v>
      </c>
    </row>
    <row r="5567" spans="1:4" x14ac:dyDescent="0.3">
      <c r="A5567" s="31" t="s">
        <v>12029</v>
      </c>
      <c r="B5567" s="20" t="str">
        <f t="shared" si="86"/>
        <v>CW1392</v>
      </c>
      <c r="C5567" s="8" t="s">
        <v>10952</v>
      </c>
      <c r="D5567" s="17">
        <v>0</v>
      </c>
    </row>
    <row r="5568" spans="1:4" x14ac:dyDescent="0.3">
      <c r="A5568" s="31" t="s">
        <v>12030</v>
      </c>
      <c r="B5568" s="20" t="str">
        <f t="shared" si="86"/>
        <v>CW1392</v>
      </c>
      <c r="C5568" s="8" t="s">
        <v>10951</v>
      </c>
      <c r="D5568" s="17">
        <v>0</v>
      </c>
    </row>
    <row r="5569" spans="1:4" x14ac:dyDescent="0.3">
      <c r="A5569" s="31" t="s">
        <v>12031</v>
      </c>
      <c r="B5569" s="20" t="str">
        <f t="shared" si="86"/>
        <v>CW1392</v>
      </c>
      <c r="C5569" s="8" t="s">
        <v>10950</v>
      </c>
      <c r="D5569" s="17">
        <v>0</v>
      </c>
    </row>
    <row r="5570" spans="1:4" x14ac:dyDescent="0.3">
      <c r="A5570" s="31" t="s">
        <v>12032</v>
      </c>
      <c r="B5570" s="20" t="str">
        <f t="shared" si="86"/>
        <v>CW1393</v>
      </c>
      <c r="C5570" s="8" t="s">
        <v>10949</v>
      </c>
      <c r="D5570" s="17">
        <v>0</v>
      </c>
    </row>
    <row r="5571" spans="1:4" x14ac:dyDescent="0.3">
      <c r="A5571" s="31" t="s">
        <v>12033</v>
      </c>
      <c r="B5571" s="20" t="str">
        <f t="shared" ref="B5571:B5634" si="87">"CW"&amp;TEXT(CEILING((ROW(A5571)-1)/4,1),"000")</f>
        <v>CW1393</v>
      </c>
      <c r="C5571" s="8" t="s">
        <v>10948</v>
      </c>
      <c r="D5571" s="17">
        <v>0</v>
      </c>
    </row>
    <row r="5572" spans="1:4" x14ac:dyDescent="0.3">
      <c r="A5572" s="31" t="s">
        <v>12034</v>
      </c>
      <c r="B5572" s="20" t="str">
        <f t="shared" si="87"/>
        <v>CW1393</v>
      </c>
      <c r="C5572" s="8" t="s">
        <v>9998</v>
      </c>
      <c r="D5572" s="17">
        <v>1</v>
      </c>
    </row>
    <row r="5573" spans="1:4" x14ac:dyDescent="0.3">
      <c r="A5573" s="31" t="s">
        <v>12035</v>
      </c>
      <c r="B5573" s="20" t="str">
        <f t="shared" si="87"/>
        <v>CW1393</v>
      </c>
      <c r="C5573" s="8" t="s">
        <v>10947</v>
      </c>
      <c r="D5573" s="17">
        <v>0</v>
      </c>
    </row>
    <row r="5574" spans="1:4" x14ac:dyDescent="0.3">
      <c r="A5574" s="31" t="s">
        <v>12036</v>
      </c>
      <c r="B5574" s="20" t="str">
        <f t="shared" si="87"/>
        <v>CW1394</v>
      </c>
      <c r="C5574" s="8" t="s">
        <v>10946</v>
      </c>
      <c r="D5574" s="17">
        <v>0</v>
      </c>
    </row>
    <row r="5575" spans="1:4" x14ac:dyDescent="0.3">
      <c r="A5575" s="31" t="s">
        <v>12037</v>
      </c>
      <c r="B5575" s="20" t="str">
        <f t="shared" si="87"/>
        <v>CW1394</v>
      </c>
      <c r="C5575" s="8" t="s">
        <v>10945</v>
      </c>
      <c r="D5575" s="17">
        <v>0</v>
      </c>
    </row>
    <row r="5576" spans="1:4" x14ac:dyDescent="0.3">
      <c r="A5576" s="31" t="s">
        <v>12038</v>
      </c>
      <c r="B5576" s="20" t="str">
        <f t="shared" si="87"/>
        <v>CW1394</v>
      </c>
      <c r="C5576" s="8" t="s">
        <v>10944</v>
      </c>
      <c r="D5576" s="17">
        <v>0</v>
      </c>
    </row>
    <row r="5577" spans="1:4" x14ac:dyDescent="0.3">
      <c r="A5577" s="31" t="s">
        <v>12039</v>
      </c>
      <c r="B5577" s="20" t="str">
        <f t="shared" si="87"/>
        <v>CW1394</v>
      </c>
      <c r="C5577" s="8" t="s">
        <v>9996</v>
      </c>
      <c r="D5577" s="17">
        <v>1</v>
      </c>
    </row>
    <row r="5578" spans="1:4" x14ac:dyDescent="0.3">
      <c r="A5578" s="31" t="s">
        <v>12040</v>
      </c>
      <c r="B5578" s="20" t="str">
        <f t="shared" si="87"/>
        <v>CW1395</v>
      </c>
      <c r="C5578" s="8" t="s">
        <v>9994</v>
      </c>
      <c r="D5578" s="17">
        <v>1</v>
      </c>
    </row>
    <row r="5579" spans="1:4" x14ac:dyDescent="0.3">
      <c r="A5579" s="31" t="s">
        <v>12041</v>
      </c>
      <c r="B5579" s="20" t="str">
        <f t="shared" si="87"/>
        <v>CW1395</v>
      </c>
      <c r="C5579" s="8" t="s">
        <v>10483</v>
      </c>
      <c r="D5579" s="17">
        <v>0</v>
      </c>
    </row>
    <row r="5580" spans="1:4" x14ac:dyDescent="0.3">
      <c r="A5580" s="31" t="s">
        <v>12042</v>
      </c>
      <c r="B5580" s="20" t="str">
        <f t="shared" si="87"/>
        <v>CW1395</v>
      </c>
      <c r="C5580" s="8" t="s">
        <v>10482</v>
      </c>
      <c r="D5580" s="17">
        <v>0</v>
      </c>
    </row>
    <row r="5581" spans="1:4" x14ac:dyDescent="0.3">
      <c r="A5581" s="31" t="s">
        <v>12043</v>
      </c>
      <c r="B5581" s="20" t="str">
        <f t="shared" si="87"/>
        <v>CW1395</v>
      </c>
      <c r="C5581" s="8" t="s">
        <v>10943</v>
      </c>
      <c r="D5581" s="17">
        <v>0</v>
      </c>
    </row>
    <row r="5582" spans="1:4" x14ac:dyDescent="0.3">
      <c r="A5582" s="31" t="s">
        <v>12044</v>
      </c>
      <c r="B5582" s="20" t="str">
        <f t="shared" si="87"/>
        <v>CW1396</v>
      </c>
      <c r="C5582" s="8" t="s">
        <v>10450</v>
      </c>
      <c r="D5582" s="17">
        <v>0</v>
      </c>
    </row>
    <row r="5583" spans="1:4" x14ac:dyDescent="0.3">
      <c r="A5583" s="31" t="s">
        <v>12045</v>
      </c>
      <c r="B5583" s="20" t="str">
        <f t="shared" si="87"/>
        <v>CW1396</v>
      </c>
      <c r="C5583" s="8" t="s">
        <v>10449</v>
      </c>
      <c r="D5583" s="17">
        <v>0</v>
      </c>
    </row>
    <row r="5584" spans="1:4" x14ac:dyDescent="0.3">
      <c r="A5584" s="31" t="s">
        <v>12046</v>
      </c>
      <c r="B5584" s="20" t="str">
        <f t="shared" si="87"/>
        <v>CW1396</v>
      </c>
      <c r="C5584" s="8" t="s">
        <v>1551</v>
      </c>
      <c r="D5584" s="17">
        <v>1</v>
      </c>
    </row>
    <row r="5585" spans="1:4" x14ac:dyDescent="0.3">
      <c r="A5585" s="31" t="s">
        <v>12047</v>
      </c>
      <c r="B5585" s="20" t="str">
        <f t="shared" si="87"/>
        <v>CW1396</v>
      </c>
      <c r="C5585" s="8" t="s">
        <v>10448</v>
      </c>
      <c r="D5585" s="17">
        <v>0</v>
      </c>
    </row>
    <row r="5586" spans="1:4" x14ac:dyDescent="0.3">
      <c r="A5586" s="31" t="s">
        <v>12048</v>
      </c>
      <c r="B5586" s="20" t="str">
        <f t="shared" si="87"/>
        <v>CW1397</v>
      </c>
      <c r="C5586" s="8" t="s">
        <v>10942</v>
      </c>
      <c r="D5586" s="17">
        <v>0</v>
      </c>
    </row>
    <row r="5587" spans="1:4" x14ac:dyDescent="0.3">
      <c r="A5587" s="31" t="s">
        <v>12049</v>
      </c>
      <c r="B5587" s="20" t="str">
        <f t="shared" si="87"/>
        <v>CW1397</v>
      </c>
      <c r="C5587" s="8" t="s">
        <v>9991</v>
      </c>
      <c r="D5587" s="17">
        <v>1</v>
      </c>
    </row>
    <row r="5588" spans="1:4" x14ac:dyDescent="0.3">
      <c r="A5588" s="31" t="s">
        <v>12050</v>
      </c>
      <c r="B5588" s="20" t="str">
        <f t="shared" si="87"/>
        <v>CW1397</v>
      </c>
      <c r="C5588" s="8" t="s">
        <v>10941</v>
      </c>
      <c r="D5588" s="17">
        <v>0</v>
      </c>
    </row>
    <row r="5589" spans="1:4" x14ac:dyDescent="0.3">
      <c r="A5589" s="31" t="s">
        <v>12051</v>
      </c>
      <c r="B5589" s="20" t="str">
        <f t="shared" si="87"/>
        <v>CW1397</v>
      </c>
      <c r="C5589" s="8" t="s">
        <v>10940</v>
      </c>
      <c r="D5589" s="17">
        <v>0</v>
      </c>
    </row>
    <row r="5590" spans="1:4" x14ac:dyDescent="0.3">
      <c r="A5590" s="31" t="s">
        <v>12052</v>
      </c>
      <c r="B5590" s="20" t="str">
        <f t="shared" si="87"/>
        <v>CW1398</v>
      </c>
      <c r="C5590" s="8" t="s">
        <v>9573</v>
      </c>
      <c r="D5590" s="17">
        <v>1</v>
      </c>
    </row>
    <row r="5591" spans="1:4" x14ac:dyDescent="0.3">
      <c r="A5591" s="31" t="s">
        <v>12053</v>
      </c>
      <c r="B5591" s="20" t="str">
        <f t="shared" si="87"/>
        <v>CW1398</v>
      </c>
      <c r="C5591" s="8" t="s">
        <v>10407</v>
      </c>
      <c r="D5591" s="17">
        <v>0</v>
      </c>
    </row>
    <row r="5592" spans="1:4" x14ac:dyDescent="0.3">
      <c r="A5592" s="31" t="s">
        <v>12054</v>
      </c>
      <c r="B5592" s="20" t="str">
        <f t="shared" si="87"/>
        <v>CW1398</v>
      </c>
      <c r="C5592" s="8" t="s">
        <v>10406</v>
      </c>
      <c r="D5592" s="17">
        <v>0</v>
      </c>
    </row>
    <row r="5593" spans="1:4" x14ac:dyDescent="0.3">
      <c r="A5593" s="31" t="s">
        <v>12055</v>
      </c>
      <c r="B5593" s="20" t="str">
        <f t="shared" si="87"/>
        <v>CW1398</v>
      </c>
      <c r="C5593" s="8" t="s">
        <v>10405</v>
      </c>
      <c r="D5593" s="17">
        <v>0</v>
      </c>
    </row>
    <row r="5594" spans="1:4" x14ac:dyDescent="0.3">
      <c r="A5594" s="31" t="s">
        <v>12056</v>
      </c>
      <c r="B5594" s="20" t="str">
        <f t="shared" si="87"/>
        <v>CW1399</v>
      </c>
      <c r="C5594" s="8" t="s">
        <v>10939</v>
      </c>
      <c r="D5594" s="17">
        <v>0</v>
      </c>
    </row>
    <row r="5595" spans="1:4" x14ac:dyDescent="0.3">
      <c r="A5595" s="31" t="s">
        <v>12057</v>
      </c>
      <c r="B5595" s="20" t="str">
        <f t="shared" si="87"/>
        <v>CW1399</v>
      </c>
      <c r="C5595" s="8" t="s">
        <v>10938</v>
      </c>
      <c r="D5595" s="17">
        <v>0</v>
      </c>
    </row>
    <row r="5596" spans="1:4" x14ac:dyDescent="0.3">
      <c r="A5596" s="31" t="s">
        <v>12058</v>
      </c>
      <c r="B5596" s="20" t="str">
        <f t="shared" si="87"/>
        <v>CW1399</v>
      </c>
      <c r="C5596" s="8" t="s">
        <v>10937</v>
      </c>
      <c r="D5596" s="17">
        <v>0</v>
      </c>
    </row>
    <row r="5597" spans="1:4" x14ac:dyDescent="0.3">
      <c r="A5597" s="31" t="s">
        <v>12059</v>
      </c>
      <c r="B5597" s="20" t="str">
        <f t="shared" si="87"/>
        <v>CW1399</v>
      </c>
      <c r="C5597" s="8" t="s">
        <v>9988</v>
      </c>
      <c r="D5597" s="17">
        <v>1</v>
      </c>
    </row>
    <row r="5598" spans="1:4" x14ac:dyDescent="0.3">
      <c r="A5598" s="31" t="s">
        <v>12060</v>
      </c>
      <c r="B5598" s="20" t="str">
        <f t="shared" si="87"/>
        <v>CW1400</v>
      </c>
      <c r="C5598" s="8" t="s">
        <v>10453</v>
      </c>
      <c r="D5598" s="17">
        <v>0</v>
      </c>
    </row>
    <row r="5599" spans="1:4" x14ac:dyDescent="0.3">
      <c r="A5599" s="31" t="s">
        <v>12061</v>
      </c>
      <c r="B5599" s="20" t="str">
        <f t="shared" si="87"/>
        <v>CW1400</v>
      </c>
      <c r="C5599" s="8" t="s">
        <v>9605</v>
      </c>
      <c r="D5599" s="17">
        <v>1</v>
      </c>
    </row>
    <row r="5600" spans="1:4" x14ac:dyDescent="0.3">
      <c r="A5600" s="31" t="s">
        <v>12062</v>
      </c>
      <c r="B5600" s="20" t="str">
        <f t="shared" si="87"/>
        <v>CW1400</v>
      </c>
      <c r="C5600" s="8" t="s">
        <v>10452</v>
      </c>
      <c r="D5600" s="17">
        <v>0</v>
      </c>
    </row>
    <row r="5601" spans="1:4" x14ac:dyDescent="0.3">
      <c r="A5601" s="31" t="s">
        <v>12063</v>
      </c>
      <c r="B5601" s="20" t="str">
        <f t="shared" si="87"/>
        <v>CW1400</v>
      </c>
      <c r="C5601" s="8" t="s">
        <v>10451</v>
      </c>
      <c r="D5601" s="17">
        <v>0</v>
      </c>
    </row>
    <row r="5602" spans="1:4" x14ac:dyDescent="0.3">
      <c r="A5602" s="31" t="s">
        <v>12064</v>
      </c>
      <c r="B5602" s="20" t="str">
        <f t="shared" si="87"/>
        <v>CW1401</v>
      </c>
      <c r="C5602" s="8" t="s">
        <v>10936</v>
      </c>
      <c r="D5602" s="17">
        <v>0</v>
      </c>
    </row>
    <row r="5603" spans="1:4" x14ac:dyDescent="0.3">
      <c r="A5603" s="31" t="s">
        <v>12065</v>
      </c>
      <c r="B5603" s="20" t="str">
        <f t="shared" si="87"/>
        <v>CW1401</v>
      </c>
      <c r="C5603" s="8" t="s">
        <v>10935</v>
      </c>
      <c r="D5603" s="17">
        <v>0</v>
      </c>
    </row>
    <row r="5604" spans="1:4" x14ac:dyDescent="0.3">
      <c r="A5604" s="31" t="s">
        <v>12066</v>
      </c>
      <c r="B5604" s="20" t="str">
        <f t="shared" si="87"/>
        <v>CW1401</v>
      </c>
      <c r="C5604" s="8" t="s">
        <v>9986</v>
      </c>
      <c r="D5604" s="17">
        <v>1</v>
      </c>
    </row>
    <row r="5605" spans="1:4" x14ac:dyDescent="0.3">
      <c r="A5605" s="31" t="s">
        <v>12067</v>
      </c>
      <c r="B5605" s="20" t="str">
        <f t="shared" si="87"/>
        <v>CW1401</v>
      </c>
      <c r="C5605" s="8" t="s">
        <v>10934</v>
      </c>
      <c r="D5605" s="17">
        <v>0</v>
      </c>
    </row>
    <row r="5606" spans="1:4" x14ac:dyDescent="0.3">
      <c r="A5606" s="31" t="s">
        <v>12068</v>
      </c>
      <c r="B5606" s="20" t="str">
        <f t="shared" si="87"/>
        <v>CW1402</v>
      </c>
      <c r="C5606" s="8" t="s">
        <v>9599</v>
      </c>
      <c r="D5606" s="17">
        <v>1</v>
      </c>
    </row>
    <row r="5607" spans="1:4" x14ac:dyDescent="0.3">
      <c r="A5607" s="31" t="s">
        <v>12069</v>
      </c>
      <c r="B5607" s="20" t="str">
        <f t="shared" si="87"/>
        <v>CW1402</v>
      </c>
      <c r="C5607" s="8" t="s">
        <v>10442</v>
      </c>
      <c r="D5607" s="17">
        <v>0</v>
      </c>
    </row>
    <row r="5608" spans="1:4" x14ac:dyDescent="0.3">
      <c r="A5608" s="31" t="s">
        <v>12070</v>
      </c>
      <c r="B5608" s="20" t="str">
        <f t="shared" si="87"/>
        <v>CW1402</v>
      </c>
      <c r="C5608" s="8" t="s">
        <v>10441</v>
      </c>
      <c r="D5608" s="17">
        <v>0</v>
      </c>
    </row>
    <row r="5609" spans="1:4" x14ac:dyDescent="0.3">
      <c r="A5609" s="31" t="s">
        <v>12071</v>
      </c>
      <c r="B5609" s="20" t="str">
        <f t="shared" si="87"/>
        <v>CW1402</v>
      </c>
      <c r="C5609" s="8" t="s">
        <v>10440</v>
      </c>
      <c r="D5609" s="17">
        <v>0</v>
      </c>
    </row>
    <row r="5610" spans="1:4" x14ac:dyDescent="0.3">
      <c r="A5610" s="31" t="s">
        <v>12072</v>
      </c>
      <c r="B5610" s="20" t="str">
        <f t="shared" si="87"/>
        <v>CW1403</v>
      </c>
      <c r="C5610" s="8" t="s">
        <v>10933</v>
      </c>
      <c r="D5610" s="17">
        <v>0</v>
      </c>
    </row>
    <row r="5611" spans="1:4" x14ac:dyDescent="0.3">
      <c r="A5611" s="31" t="s">
        <v>12073</v>
      </c>
      <c r="B5611" s="20" t="str">
        <f t="shared" si="87"/>
        <v>CW1403</v>
      </c>
      <c r="C5611" s="8" t="s">
        <v>9983</v>
      </c>
      <c r="D5611" s="17">
        <v>1</v>
      </c>
    </row>
    <row r="5612" spans="1:4" x14ac:dyDescent="0.3">
      <c r="A5612" s="31" t="s">
        <v>12074</v>
      </c>
      <c r="B5612" s="20" t="str">
        <f t="shared" si="87"/>
        <v>CW1403</v>
      </c>
      <c r="C5612" s="8" t="s">
        <v>10932</v>
      </c>
      <c r="D5612" s="17">
        <v>0</v>
      </c>
    </row>
    <row r="5613" spans="1:4" x14ac:dyDescent="0.3">
      <c r="A5613" s="31" t="s">
        <v>12075</v>
      </c>
      <c r="B5613" s="20" t="str">
        <f t="shared" si="87"/>
        <v>CW1403</v>
      </c>
      <c r="C5613" s="8" t="s">
        <v>10931</v>
      </c>
      <c r="D5613" s="17">
        <v>0</v>
      </c>
    </row>
    <row r="5614" spans="1:4" x14ac:dyDescent="0.3">
      <c r="A5614" s="31" t="s">
        <v>12076</v>
      </c>
      <c r="B5614" s="20" t="str">
        <f t="shared" si="87"/>
        <v>CW1404</v>
      </c>
      <c r="C5614" s="8" t="s">
        <v>10930</v>
      </c>
      <c r="D5614" s="17">
        <v>0</v>
      </c>
    </row>
    <row r="5615" spans="1:4" x14ac:dyDescent="0.3">
      <c r="A5615" s="31" t="s">
        <v>12077</v>
      </c>
      <c r="B5615" s="20" t="str">
        <f t="shared" si="87"/>
        <v>CW1404</v>
      </c>
      <c r="C5615" s="8" t="s">
        <v>10929</v>
      </c>
      <c r="D5615" s="17">
        <v>0</v>
      </c>
    </row>
    <row r="5616" spans="1:4" x14ac:dyDescent="0.3">
      <c r="A5616" s="31" t="s">
        <v>12078</v>
      </c>
      <c r="B5616" s="20" t="str">
        <f t="shared" si="87"/>
        <v>CW1404</v>
      </c>
      <c r="C5616" s="8" t="s">
        <v>10928</v>
      </c>
      <c r="D5616" s="17">
        <v>0</v>
      </c>
    </row>
    <row r="5617" spans="1:4" x14ac:dyDescent="0.3">
      <c r="A5617" s="31" t="s">
        <v>12079</v>
      </c>
      <c r="B5617" s="20" t="str">
        <f t="shared" si="87"/>
        <v>CW1404</v>
      </c>
      <c r="C5617" s="8" t="s">
        <v>9981</v>
      </c>
      <c r="D5617" s="17">
        <v>1</v>
      </c>
    </row>
    <row r="5618" spans="1:4" x14ac:dyDescent="0.3">
      <c r="A5618" s="31" t="s">
        <v>12080</v>
      </c>
      <c r="B5618" s="20" t="str">
        <f t="shared" si="87"/>
        <v>CW1405</v>
      </c>
      <c r="C5618" s="8" t="s">
        <v>10090</v>
      </c>
      <c r="D5618" s="17">
        <v>0</v>
      </c>
    </row>
    <row r="5619" spans="1:4" x14ac:dyDescent="0.3">
      <c r="A5619" s="31" t="s">
        <v>12081</v>
      </c>
      <c r="B5619" s="20" t="str">
        <f t="shared" si="87"/>
        <v>CW1405</v>
      </c>
      <c r="C5619" s="8" t="s">
        <v>10458</v>
      </c>
      <c r="D5619" s="17">
        <v>0</v>
      </c>
    </row>
    <row r="5620" spans="1:4" x14ac:dyDescent="0.3">
      <c r="A5620" s="31" t="s">
        <v>12082</v>
      </c>
      <c r="B5620" s="20" t="str">
        <f t="shared" si="87"/>
        <v>CW1405</v>
      </c>
      <c r="C5620" s="8" t="s">
        <v>10927</v>
      </c>
      <c r="D5620" s="17">
        <v>0</v>
      </c>
    </row>
    <row r="5621" spans="1:4" x14ac:dyDescent="0.3">
      <c r="A5621" s="31" t="s">
        <v>12083</v>
      </c>
      <c r="B5621" s="20" t="str">
        <f t="shared" si="87"/>
        <v>CW1405</v>
      </c>
      <c r="C5621" s="8" t="s">
        <v>9609</v>
      </c>
      <c r="D5621" s="17">
        <v>1</v>
      </c>
    </row>
    <row r="5622" spans="1:4" x14ac:dyDescent="0.3">
      <c r="A5622" s="31" t="s">
        <v>12084</v>
      </c>
      <c r="B5622" s="20" t="str">
        <f t="shared" si="87"/>
        <v>CW1406</v>
      </c>
      <c r="C5622" s="8" t="s">
        <v>10430</v>
      </c>
      <c r="D5622" s="17">
        <v>0</v>
      </c>
    </row>
    <row r="5623" spans="1:4" x14ac:dyDescent="0.3">
      <c r="A5623" s="31" t="s">
        <v>12085</v>
      </c>
      <c r="B5623" s="20" t="str">
        <f t="shared" si="87"/>
        <v>CW1406</v>
      </c>
      <c r="C5623" s="8" t="s">
        <v>9591</v>
      </c>
      <c r="D5623" s="17">
        <v>1</v>
      </c>
    </row>
    <row r="5624" spans="1:4" x14ac:dyDescent="0.3">
      <c r="A5624" s="31" t="s">
        <v>12086</v>
      </c>
      <c r="B5624" s="20" t="str">
        <f t="shared" si="87"/>
        <v>CW1406</v>
      </c>
      <c r="C5624" s="8" t="s">
        <v>4391</v>
      </c>
      <c r="D5624" s="17">
        <v>0</v>
      </c>
    </row>
    <row r="5625" spans="1:4" x14ac:dyDescent="0.3">
      <c r="A5625" s="31" t="s">
        <v>12087</v>
      </c>
      <c r="B5625" s="20" t="str">
        <f t="shared" si="87"/>
        <v>CW1406</v>
      </c>
      <c r="C5625" s="8" t="s">
        <v>10429</v>
      </c>
      <c r="D5625" s="17">
        <v>0</v>
      </c>
    </row>
    <row r="5626" spans="1:4" x14ac:dyDescent="0.3">
      <c r="A5626" s="31" t="s">
        <v>12088</v>
      </c>
      <c r="B5626" s="20" t="str">
        <f t="shared" si="87"/>
        <v>CW1407</v>
      </c>
      <c r="C5626" s="8" t="s">
        <v>9978</v>
      </c>
      <c r="D5626" s="17">
        <v>1</v>
      </c>
    </row>
    <row r="5627" spans="1:4" x14ac:dyDescent="0.3">
      <c r="A5627" s="31" t="s">
        <v>12089</v>
      </c>
      <c r="B5627" s="20" t="str">
        <f t="shared" si="87"/>
        <v>CW1407</v>
      </c>
      <c r="C5627" s="8" t="s">
        <v>10810</v>
      </c>
      <c r="D5627" s="17">
        <v>0</v>
      </c>
    </row>
    <row r="5628" spans="1:4" x14ac:dyDescent="0.3">
      <c r="A5628" s="31" t="s">
        <v>12090</v>
      </c>
      <c r="B5628" s="20" t="str">
        <f t="shared" si="87"/>
        <v>CW1407</v>
      </c>
      <c r="C5628" s="8" t="s">
        <v>10926</v>
      </c>
      <c r="D5628" s="17">
        <v>0</v>
      </c>
    </row>
    <row r="5629" spans="1:4" x14ac:dyDescent="0.3">
      <c r="A5629" s="31" t="s">
        <v>12091</v>
      </c>
      <c r="B5629" s="20" t="str">
        <f t="shared" si="87"/>
        <v>CW1407</v>
      </c>
      <c r="C5629" s="8" t="s">
        <v>10925</v>
      </c>
      <c r="D5629" s="17">
        <v>0</v>
      </c>
    </row>
    <row r="5630" spans="1:4" x14ac:dyDescent="0.3">
      <c r="A5630" s="31" t="s">
        <v>12092</v>
      </c>
      <c r="B5630" s="20" t="str">
        <f t="shared" si="87"/>
        <v>CW1408</v>
      </c>
      <c r="C5630" s="8" t="s">
        <v>10850</v>
      </c>
      <c r="D5630" s="17">
        <v>0</v>
      </c>
    </row>
    <row r="5631" spans="1:4" x14ac:dyDescent="0.3">
      <c r="A5631" s="31" t="s">
        <v>12093</v>
      </c>
      <c r="B5631" s="20" t="str">
        <f t="shared" si="87"/>
        <v>CW1408</v>
      </c>
      <c r="C5631" s="8" t="s">
        <v>10848</v>
      </c>
      <c r="D5631" s="17">
        <v>0</v>
      </c>
    </row>
    <row r="5632" spans="1:4" x14ac:dyDescent="0.3">
      <c r="A5632" s="31" t="s">
        <v>12094</v>
      </c>
      <c r="B5632" s="20" t="str">
        <f t="shared" si="87"/>
        <v>CW1408</v>
      </c>
      <c r="C5632" s="8" t="s">
        <v>9911</v>
      </c>
      <c r="D5632" s="17">
        <v>1</v>
      </c>
    </row>
    <row r="5633" spans="1:4" x14ac:dyDescent="0.3">
      <c r="A5633" s="31" t="s">
        <v>12095</v>
      </c>
      <c r="B5633" s="20" t="str">
        <f t="shared" si="87"/>
        <v>CW1408</v>
      </c>
      <c r="C5633" s="8" t="s">
        <v>10924</v>
      </c>
      <c r="D5633" s="17">
        <v>0</v>
      </c>
    </row>
    <row r="5634" spans="1:4" x14ac:dyDescent="0.3">
      <c r="A5634" s="31" t="s">
        <v>12096</v>
      </c>
      <c r="B5634" s="20" t="str">
        <f t="shared" si="87"/>
        <v>CW1409</v>
      </c>
      <c r="C5634" s="8" t="s">
        <v>9587</v>
      </c>
      <c r="D5634" s="17">
        <v>1</v>
      </c>
    </row>
    <row r="5635" spans="1:4" x14ac:dyDescent="0.3">
      <c r="A5635" s="31" t="s">
        <v>12097</v>
      </c>
      <c r="B5635" s="20" t="str">
        <f t="shared" ref="B5635:B5698" si="88">"CW"&amp;TEXT(CEILING((ROW(A5635)-1)/4,1),"000")</f>
        <v>CW1409</v>
      </c>
      <c r="C5635" s="8" t="s">
        <v>10425</v>
      </c>
      <c r="D5635" s="17">
        <v>0</v>
      </c>
    </row>
    <row r="5636" spans="1:4" x14ac:dyDescent="0.3">
      <c r="A5636" s="31" t="s">
        <v>12098</v>
      </c>
      <c r="B5636" s="20" t="str">
        <f t="shared" si="88"/>
        <v>CW1409</v>
      </c>
      <c r="C5636" s="8" t="s">
        <v>4391</v>
      </c>
      <c r="D5636" s="17">
        <v>0</v>
      </c>
    </row>
    <row r="5637" spans="1:4" x14ac:dyDescent="0.3">
      <c r="A5637" s="31" t="s">
        <v>12099</v>
      </c>
      <c r="B5637" s="20" t="str">
        <f t="shared" si="88"/>
        <v>CW1409</v>
      </c>
      <c r="C5637" s="8" t="s">
        <v>4393</v>
      </c>
      <c r="D5637" s="17">
        <v>0</v>
      </c>
    </row>
    <row r="5638" spans="1:4" x14ac:dyDescent="0.3">
      <c r="A5638" s="31" t="s">
        <v>12100</v>
      </c>
      <c r="B5638" s="20" t="str">
        <f t="shared" si="88"/>
        <v>CW1410</v>
      </c>
      <c r="C5638" s="8" t="s">
        <v>10923</v>
      </c>
      <c r="D5638" s="17">
        <v>0</v>
      </c>
    </row>
    <row r="5639" spans="1:4" x14ac:dyDescent="0.3">
      <c r="A5639" s="31" t="s">
        <v>12101</v>
      </c>
      <c r="B5639" s="20" t="str">
        <f t="shared" si="88"/>
        <v>CW1410</v>
      </c>
      <c r="C5639" s="8" t="s">
        <v>10922</v>
      </c>
      <c r="D5639" s="17">
        <v>0</v>
      </c>
    </row>
    <row r="5640" spans="1:4" x14ac:dyDescent="0.3">
      <c r="A5640" s="31" t="s">
        <v>12102</v>
      </c>
      <c r="B5640" s="20" t="str">
        <f t="shared" si="88"/>
        <v>CW1410</v>
      </c>
      <c r="C5640" s="8" t="s">
        <v>9974</v>
      </c>
      <c r="D5640" s="17">
        <v>1</v>
      </c>
    </row>
    <row r="5641" spans="1:4" x14ac:dyDescent="0.3">
      <c r="A5641" s="31" t="s">
        <v>12103</v>
      </c>
      <c r="B5641" s="20" t="str">
        <f t="shared" si="88"/>
        <v>CW1410</v>
      </c>
      <c r="C5641" s="8" t="s">
        <v>10921</v>
      </c>
      <c r="D5641" s="17">
        <v>0</v>
      </c>
    </row>
    <row r="5642" spans="1:4" x14ac:dyDescent="0.3">
      <c r="A5642" s="31" t="s">
        <v>12104</v>
      </c>
      <c r="B5642" s="20" t="str">
        <f t="shared" si="88"/>
        <v>CW1411</v>
      </c>
      <c r="C5642" s="8" t="s">
        <v>10439</v>
      </c>
      <c r="D5642" s="17">
        <v>0</v>
      </c>
    </row>
    <row r="5643" spans="1:4" x14ac:dyDescent="0.3">
      <c r="A5643" s="31" t="s">
        <v>12105</v>
      </c>
      <c r="B5643" s="20" t="str">
        <f t="shared" si="88"/>
        <v>CW1411</v>
      </c>
      <c r="C5643" s="8" t="s">
        <v>9597</v>
      </c>
      <c r="D5643" s="17">
        <v>1</v>
      </c>
    </row>
    <row r="5644" spans="1:4" x14ac:dyDescent="0.3">
      <c r="A5644" s="31" t="s">
        <v>12106</v>
      </c>
      <c r="B5644" s="20" t="str">
        <f t="shared" si="88"/>
        <v>CW1411</v>
      </c>
      <c r="C5644" s="8" t="s">
        <v>10438</v>
      </c>
      <c r="D5644" s="17">
        <v>0</v>
      </c>
    </row>
    <row r="5645" spans="1:4" x14ac:dyDescent="0.3">
      <c r="A5645" s="31" t="s">
        <v>12107</v>
      </c>
      <c r="B5645" s="20" t="str">
        <f t="shared" si="88"/>
        <v>CW1411</v>
      </c>
      <c r="C5645" s="8" t="s">
        <v>10437</v>
      </c>
      <c r="D5645" s="17">
        <v>0</v>
      </c>
    </row>
    <row r="5646" spans="1:4" x14ac:dyDescent="0.3">
      <c r="A5646" s="31" t="s">
        <v>12108</v>
      </c>
      <c r="B5646" s="20" t="str">
        <f t="shared" si="88"/>
        <v>CW1412</v>
      </c>
      <c r="C5646" s="8" t="s">
        <v>10436</v>
      </c>
      <c r="D5646" s="17">
        <v>0</v>
      </c>
    </row>
    <row r="5647" spans="1:4" x14ac:dyDescent="0.3">
      <c r="A5647" s="31" t="s">
        <v>12109</v>
      </c>
      <c r="B5647" s="20" t="str">
        <f t="shared" si="88"/>
        <v>CW1412</v>
      </c>
      <c r="C5647" s="8" t="s">
        <v>10435</v>
      </c>
      <c r="D5647" s="17">
        <v>0</v>
      </c>
    </row>
    <row r="5648" spans="1:4" x14ac:dyDescent="0.3">
      <c r="A5648" s="31" t="s">
        <v>12110</v>
      </c>
      <c r="B5648" s="20" t="str">
        <f t="shared" si="88"/>
        <v>CW1412</v>
      </c>
      <c r="C5648" s="8" t="s">
        <v>10434</v>
      </c>
      <c r="D5648" s="17">
        <v>0</v>
      </c>
    </row>
    <row r="5649" spans="1:4" x14ac:dyDescent="0.3">
      <c r="A5649" s="31" t="s">
        <v>12111</v>
      </c>
      <c r="B5649" s="20" t="str">
        <f t="shared" si="88"/>
        <v>CW1412</v>
      </c>
      <c r="C5649" s="8" t="s">
        <v>9595</v>
      </c>
      <c r="D5649" s="17">
        <v>1</v>
      </c>
    </row>
    <row r="5650" spans="1:4" x14ac:dyDescent="0.3">
      <c r="A5650" s="31" t="s">
        <v>12112</v>
      </c>
      <c r="B5650" s="20" t="str">
        <f t="shared" si="88"/>
        <v>CW1413</v>
      </c>
      <c r="C5650" s="8" t="s">
        <v>2472</v>
      </c>
      <c r="D5650" s="17">
        <v>1</v>
      </c>
    </row>
    <row r="5651" spans="1:4" x14ac:dyDescent="0.3">
      <c r="A5651" s="31" t="s">
        <v>12113</v>
      </c>
      <c r="B5651" s="20" t="str">
        <f t="shared" si="88"/>
        <v>CW1413</v>
      </c>
      <c r="C5651" s="8" t="s">
        <v>10415</v>
      </c>
      <c r="D5651" s="17">
        <v>0</v>
      </c>
    </row>
    <row r="5652" spans="1:4" x14ac:dyDescent="0.3">
      <c r="A5652" s="31" t="s">
        <v>12114</v>
      </c>
      <c r="B5652" s="20" t="str">
        <f t="shared" si="88"/>
        <v>CW1413</v>
      </c>
      <c r="C5652" s="8" t="s">
        <v>10414</v>
      </c>
      <c r="D5652" s="17">
        <v>0</v>
      </c>
    </row>
    <row r="5653" spans="1:4" x14ac:dyDescent="0.3">
      <c r="A5653" s="31" t="s">
        <v>12115</v>
      </c>
      <c r="B5653" s="20" t="str">
        <f t="shared" si="88"/>
        <v>CW1413</v>
      </c>
      <c r="C5653" s="8" t="s">
        <v>10413</v>
      </c>
      <c r="D5653" s="17">
        <v>0</v>
      </c>
    </row>
    <row r="5654" spans="1:4" x14ac:dyDescent="0.3">
      <c r="A5654" s="31" t="s">
        <v>12116</v>
      </c>
      <c r="B5654" s="20" t="str">
        <f t="shared" si="88"/>
        <v>CW1414</v>
      </c>
      <c r="C5654" s="8" t="s">
        <v>10920</v>
      </c>
      <c r="D5654" s="17">
        <v>0</v>
      </c>
    </row>
    <row r="5655" spans="1:4" x14ac:dyDescent="0.3">
      <c r="A5655" s="31" t="s">
        <v>12117</v>
      </c>
      <c r="B5655" s="20" t="str">
        <f t="shared" si="88"/>
        <v>CW1414</v>
      </c>
      <c r="C5655" s="8" t="s">
        <v>10919</v>
      </c>
      <c r="D5655" s="17">
        <v>0</v>
      </c>
    </row>
    <row r="5656" spans="1:4" x14ac:dyDescent="0.3">
      <c r="A5656" s="31" t="s">
        <v>12118</v>
      </c>
      <c r="B5656" s="20" t="str">
        <f t="shared" si="88"/>
        <v>CW1414</v>
      </c>
      <c r="C5656" s="8" t="s">
        <v>9972</v>
      </c>
      <c r="D5656" s="17">
        <v>1</v>
      </c>
    </row>
    <row r="5657" spans="1:4" x14ac:dyDescent="0.3">
      <c r="A5657" s="31" t="s">
        <v>12119</v>
      </c>
      <c r="B5657" s="20" t="str">
        <f t="shared" si="88"/>
        <v>CW1414</v>
      </c>
      <c r="C5657" s="8" t="s">
        <v>10918</v>
      </c>
      <c r="D5657" s="17">
        <v>0</v>
      </c>
    </row>
    <row r="5658" spans="1:4" x14ac:dyDescent="0.3">
      <c r="A5658" s="31" t="s">
        <v>12120</v>
      </c>
      <c r="B5658" s="20" t="str">
        <f t="shared" si="88"/>
        <v>CW1415</v>
      </c>
      <c r="C5658" s="8" t="s">
        <v>10917</v>
      </c>
      <c r="D5658" s="17">
        <v>0</v>
      </c>
    </row>
    <row r="5659" spans="1:4" x14ac:dyDescent="0.3">
      <c r="A5659" s="31" t="s">
        <v>12121</v>
      </c>
      <c r="B5659" s="20" t="str">
        <f t="shared" si="88"/>
        <v>CW1415</v>
      </c>
      <c r="C5659" s="8" t="s">
        <v>10916</v>
      </c>
      <c r="D5659" s="17">
        <v>0</v>
      </c>
    </row>
    <row r="5660" spans="1:4" x14ac:dyDescent="0.3">
      <c r="A5660" s="31" t="s">
        <v>12122</v>
      </c>
      <c r="B5660" s="20" t="str">
        <f t="shared" si="88"/>
        <v>CW1415</v>
      </c>
      <c r="C5660" s="8" t="s">
        <v>9970</v>
      </c>
      <c r="D5660" s="17">
        <v>1</v>
      </c>
    </row>
    <row r="5661" spans="1:4" x14ac:dyDescent="0.3">
      <c r="A5661" s="31" t="s">
        <v>12123</v>
      </c>
      <c r="B5661" s="20" t="str">
        <f t="shared" si="88"/>
        <v>CW1415</v>
      </c>
      <c r="C5661" s="8" t="s">
        <v>10915</v>
      </c>
      <c r="D5661" s="17">
        <v>0</v>
      </c>
    </row>
    <row r="5662" spans="1:4" x14ac:dyDescent="0.3">
      <c r="A5662" s="31" t="s">
        <v>12124</v>
      </c>
      <c r="B5662" s="20" t="str">
        <f t="shared" si="88"/>
        <v>CW1416</v>
      </c>
      <c r="C5662" s="8" t="s">
        <v>10453</v>
      </c>
      <c r="D5662" s="17">
        <v>0</v>
      </c>
    </row>
    <row r="5663" spans="1:4" x14ac:dyDescent="0.3">
      <c r="A5663" s="31" t="s">
        <v>12125</v>
      </c>
      <c r="B5663" s="20" t="str">
        <f t="shared" si="88"/>
        <v>CW1416</v>
      </c>
      <c r="C5663" s="8" t="s">
        <v>9605</v>
      </c>
      <c r="D5663" s="17">
        <v>1</v>
      </c>
    </row>
    <row r="5664" spans="1:4" x14ac:dyDescent="0.3">
      <c r="A5664" s="31" t="s">
        <v>12126</v>
      </c>
      <c r="B5664" s="20" t="str">
        <f t="shared" si="88"/>
        <v>CW1416</v>
      </c>
      <c r="C5664" s="8" t="s">
        <v>10452</v>
      </c>
      <c r="D5664" s="17">
        <v>0</v>
      </c>
    </row>
    <row r="5665" spans="1:4" x14ac:dyDescent="0.3">
      <c r="A5665" s="31" t="s">
        <v>12127</v>
      </c>
      <c r="B5665" s="20" t="str">
        <f t="shared" si="88"/>
        <v>CW1416</v>
      </c>
      <c r="C5665" s="8" t="s">
        <v>10451</v>
      </c>
      <c r="D5665" s="17">
        <v>0</v>
      </c>
    </row>
    <row r="5666" spans="1:4" x14ac:dyDescent="0.3">
      <c r="A5666" s="31" t="s">
        <v>12128</v>
      </c>
      <c r="B5666" s="20" t="str">
        <f t="shared" si="88"/>
        <v>CW1417</v>
      </c>
      <c r="C5666" s="8" t="s">
        <v>10090</v>
      </c>
      <c r="D5666" s="17">
        <v>0</v>
      </c>
    </row>
    <row r="5667" spans="1:4" x14ac:dyDescent="0.3">
      <c r="A5667" s="31" t="s">
        <v>12129</v>
      </c>
      <c r="B5667" s="20" t="str">
        <f t="shared" si="88"/>
        <v>CW1417</v>
      </c>
      <c r="C5667" s="8" t="s">
        <v>10458</v>
      </c>
      <c r="D5667" s="17">
        <v>0</v>
      </c>
    </row>
    <row r="5668" spans="1:4" x14ac:dyDescent="0.3">
      <c r="A5668" s="31" t="s">
        <v>12130</v>
      </c>
      <c r="B5668" s="20" t="str">
        <f t="shared" si="88"/>
        <v>CW1417</v>
      </c>
      <c r="C5668" s="8" t="s">
        <v>10457</v>
      </c>
      <c r="D5668" s="17">
        <v>0</v>
      </c>
    </row>
    <row r="5669" spans="1:4" x14ac:dyDescent="0.3">
      <c r="A5669" s="31" t="s">
        <v>12131</v>
      </c>
      <c r="B5669" s="20" t="str">
        <f t="shared" si="88"/>
        <v>CW1417</v>
      </c>
      <c r="C5669" s="8" t="s">
        <v>9609</v>
      </c>
      <c r="D5669" s="17">
        <v>1</v>
      </c>
    </row>
    <row r="5670" spans="1:4" x14ac:dyDescent="0.3">
      <c r="A5670" s="31" t="s">
        <v>12132</v>
      </c>
      <c r="B5670" s="20" t="str">
        <f t="shared" si="88"/>
        <v>CW1418</v>
      </c>
      <c r="C5670" s="8" t="s">
        <v>10914</v>
      </c>
      <c r="D5670" s="17">
        <v>0</v>
      </c>
    </row>
    <row r="5671" spans="1:4" x14ac:dyDescent="0.3">
      <c r="A5671" s="31" t="s">
        <v>12133</v>
      </c>
      <c r="B5671" s="20" t="str">
        <f t="shared" si="88"/>
        <v>CW1418</v>
      </c>
      <c r="C5671" s="8" t="s">
        <v>9967</v>
      </c>
      <c r="D5671" s="17">
        <v>1</v>
      </c>
    </row>
    <row r="5672" spans="1:4" x14ac:dyDescent="0.3">
      <c r="A5672" s="31" t="s">
        <v>12134</v>
      </c>
      <c r="B5672" s="20" t="str">
        <f t="shared" si="88"/>
        <v>CW1418</v>
      </c>
      <c r="C5672" s="8" t="s">
        <v>10913</v>
      </c>
      <c r="D5672" s="17">
        <v>0</v>
      </c>
    </row>
    <row r="5673" spans="1:4" x14ac:dyDescent="0.3">
      <c r="A5673" s="31" t="s">
        <v>12135</v>
      </c>
      <c r="B5673" s="20" t="str">
        <f t="shared" si="88"/>
        <v>CW1418</v>
      </c>
      <c r="C5673" s="8" t="s">
        <v>10912</v>
      </c>
      <c r="D5673" s="17">
        <v>0</v>
      </c>
    </row>
    <row r="5674" spans="1:4" x14ac:dyDescent="0.3">
      <c r="A5674" s="31" t="s">
        <v>12136</v>
      </c>
      <c r="B5674" s="20" t="str">
        <f t="shared" si="88"/>
        <v>CW1419</v>
      </c>
      <c r="C5674" s="8" t="s">
        <v>9965</v>
      </c>
      <c r="D5674" s="17">
        <v>1</v>
      </c>
    </row>
    <row r="5675" spans="1:4" x14ac:dyDescent="0.3">
      <c r="A5675" s="31" t="s">
        <v>12137</v>
      </c>
      <c r="B5675" s="20" t="str">
        <f t="shared" si="88"/>
        <v>CW1419</v>
      </c>
      <c r="C5675" s="8" t="s">
        <v>10911</v>
      </c>
      <c r="D5675" s="17">
        <v>0</v>
      </c>
    </row>
    <row r="5676" spans="1:4" x14ac:dyDescent="0.3">
      <c r="A5676" s="31" t="s">
        <v>12138</v>
      </c>
      <c r="B5676" s="20" t="str">
        <f t="shared" si="88"/>
        <v>CW1419</v>
      </c>
      <c r="C5676" s="8" t="s">
        <v>10910</v>
      </c>
      <c r="D5676" s="17">
        <v>0</v>
      </c>
    </row>
    <row r="5677" spans="1:4" x14ac:dyDescent="0.3">
      <c r="A5677" s="31" t="s">
        <v>12139</v>
      </c>
      <c r="B5677" s="20" t="str">
        <f t="shared" si="88"/>
        <v>CW1419</v>
      </c>
      <c r="C5677" s="8" t="s">
        <v>10909</v>
      </c>
      <c r="D5677" s="17">
        <v>0</v>
      </c>
    </row>
    <row r="5678" spans="1:4" x14ac:dyDescent="0.3">
      <c r="A5678" s="31" t="s">
        <v>12140</v>
      </c>
      <c r="B5678" s="20" t="str">
        <f t="shared" si="88"/>
        <v>CW1420</v>
      </c>
      <c r="C5678" s="8" t="s">
        <v>10908</v>
      </c>
      <c r="D5678" s="17">
        <v>0</v>
      </c>
    </row>
    <row r="5679" spans="1:4" x14ac:dyDescent="0.3">
      <c r="A5679" s="31" t="s">
        <v>12141</v>
      </c>
      <c r="B5679" s="20" t="str">
        <f t="shared" si="88"/>
        <v>CW1420</v>
      </c>
      <c r="C5679" s="8" t="s">
        <v>10907</v>
      </c>
      <c r="D5679" s="17">
        <v>0</v>
      </c>
    </row>
    <row r="5680" spans="1:4" x14ac:dyDescent="0.3">
      <c r="A5680" s="31" t="s">
        <v>12142</v>
      </c>
      <c r="B5680" s="20" t="str">
        <f t="shared" si="88"/>
        <v>CW1420</v>
      </c>
      <c r="C5680" s="8" t="s">
        <v>10906</v>
      </c>
      <c r="D5680" s="17">
        <v>0</v>
      </c>
    </row>
    <row r="5681" spans="1:4" x14ac:dyDescent="0.3">
      <c r="A5681" s="31" t="s">
        <v>12143</v>
      </c>
      <c r="B5681" s="20" t="str">
        <f t="shared" si="88"/>
        <v>CW1420</v>
      </c>
      <c r="C5681" s="8" t="s">
        <v>9963</v>
      </c>
      <c r="D5681" s="17">
        <v>1</v>
      </c>
    </row>
    <row r="5682" spans="1:4" x14ac:dyDescent="0.3">
      <c r="A5682" s="31" t="s">
        <v>12144</v>
      </c>
      <c r="B5682" s="20" t="str">
        <f t="shared" si="88"/>
        <v>CW1421</v>
      </c>
      <c r="C5682" s="8" t="s">
        <v>9961</v>
      </c>
      <c r="D5682" s="17">
        <v>1</v>
      </c>
    </row>
    <row r="5683" spans="1:4" x14ac:dyDescent="0.3">
      <c r="A5683" s="31" t="s">
        <v>12145</v>
      </c>
      <c r="B5683" s="20" t="str">
        <f t="shared" si="88"/>
        <v>CW1421</v>
      </c>
      <c r="C5683" s="8" t="s">
        <v>10905</v>
      </c>
      <c r="D5683" s="17">
        <v>0</v>
      </c>
    </row>
    <row r="5684" spans="1:4" x14ac:dyDescent="0.3">
      <c r="A5684" s="31" t="s">
        <v>12146</v>
      </c>
      <c r="B5684" s="20" t="str">
        <f t="shared" si="88"/>
        <v>CW1421</v>
      </c>
      <c r="C5684" s="8" t="s">
        <v>10904</v>
      </c>
      <c r="D5684" s="17">
        <v>0</v>
      </c>
    </row>
    <row r="5685" spans="1:4" x14ac:dyDescent="0.3">
      <c r="A5685" s="31" t="s">
        <v>12147</v>
      </c>
      <c r="B5685" s="20" t="str">
        <f t="shared" si="88"/>
        <v>CW1421</v>
      </c>
      <c r="C5685" s="8" t="s">
        <v>10903</v>
      </c>
      <c r="D5685" s="17">
        <v>0</v>
      </c>
    </row>
    <row r="5686" spans="1:4" x14ac:dyDescent="0.3">
      <c r="A5686" s="31" t="s">
        <v>12148</v>
      </c>
      <c r="B5686" s="20" t="str">
        <f t="shared" si="88"/>
        <v>CW1422</v>
      </c>
      <c r="C5686" s="8" t="s">
        <v>10902</v>
      </c>
      <c r="D5686" s="17">
        <v>0</v>
      </c>
    </row>
    <row r="5687" spans="1:4" x14ac:dyDescent="0.3">
      <c r="A5687" s="31" t="s">
        <v>12149</v>
      </c>
      <c r="B5687" s="20" t="str">
        <f t="shared" si="88"/>
        <v>CW1422</v>
      </c>
      <c r="C5687" s="8" t="s">
        <v>9959</v>
      </c>
      <c r="D5687" s="17">
        <v>1</v>
      </c>
    </row>
    <row r="5688" spans="1:4" x14ac:dyDescent="0.3">
      <c r="A5688" s="31" t="s">
        <v>12150</v>
      </c>
      <c r="B5688" s="20" t="str">
        <f t="shared" si="88"/>
        <v>CW1422</v>
      </c>
      <c r="C5688" s="8" t="s">
        <v>10772</v>
      </c>
      <c r="D5688" s="17">
        <v>0</v>
      </c>
    </row>
    <row r="5689" spans="1:4" x14ac:dyDescent="0.3">
      <c r="A5689" s="31" t="s">
        <v>12151</v>
      </c>
      <c r="B5689" s="20" t="str">
        <f t="shared" si="88"/>
        <v>CW1422</v>
      </c>
      <c r="C5689" s="8" t="s">
        <v>9850</v>
      </c>
      <c r="D5689" s="17">
        <v>0</v>
      </c>
    </row>
    <row r="5690" spans="1:4" x14ac:dyDescent="0.3">
      <c r="A5690" s="31" t="s">
        <v>12152</v>
      </c>
      <c r="B5690" s="20" t="str">
        <f t="shared" si="88"/>
        <v>CW1423</v>
      </c>
      <c r="C5690" s="8" t="s">
        <v>10901</v>
      </c>
      <c r="D5690" s="17">
        <v>0</v>
      </c>
    </row>
    <row r="5691" spans="1:4" x14ac:dyDescent="0.3">
      <c r="A5691" s="31" t="s">
        <v>12153</v>
      </c>
      <c r="B5691" s="20" t="str">
        <f t="shared" si="88"/>
        <v>CW1423</v>
      </c>
      <c r="C5691" s="8" t="s">
        <v>10405</v>
      </c>
      <c r="D5691" s="17">
        <v>0</v>
      </c>
    </row>
    <row r="5692" spans="1:4" x14ac:dyDescent="0.3">
      <c r="A5692" s="31" t="s">
        <v>12154</v>
      </c>
      <c r="B5692" s="20" t="str">
        <f t="shared" si="88"/>
        <v>CW1423</v>
      </c>
      <c r="C5692" s="8" t="s">
        <v>10406</v>
      </c>
      <c r="D5692" s="17">
        <v>0</v>
      </c>
    </row>
    <row r="5693" spans="1:4" x14ac:dyDescent="0.3">
      <c r="A5693" s="31" t="s">
        <v>12155</v>
      </c>
      <c r="B5693" s="20" t="str">
        <f t="shared" si="88"/>
        <v>CW1423</v>
      </c>
      <c r="C5693" s="8" t="s">
        <v>9573</v>
      </c>
      <c r="D5693" s="17">
        <v>1</v>
      </c>
    </row>
    <row r="5694" spans="1:4" x14ac:dyDescent="0.3">
      <c r="A5694" s="31" t="s">
        <v>12156</v>
      </c>
      <c r="B5694" s="20" t="str">
        <f t="shared" si="88"/>
        <v>CW1424</v>
      </c>
      <c r="C5694" s="8" t="s">
        <v>10404</v>
      </c>
      <c r="D5694" s="17">
        <v>0</v>
      </c>
    </row>
    <row r="5695" spans="1:4" x14ac:dyDescent="0.3">
      <c r="A5695" s="31" t="s">
        <v>12157</v>
      </c>
      <c r="B5695" s="20" t="str">
        <f t="shared" si="88"/>
        <v>CW1424</v>
      </c>
      <c r="C5695" s="8" t="s">
        <v>9571</v>
      </c>
      <c r="D5695" s="17">
        <v>1</v>
      </c>
    </row>
    <row r="5696" spans="1:4" x14ac:dyDescent="0.3">
      <c r="A5696" s="31" t="s">
        <v>12158</v>
      </c>
      <c r="B5696" s="20" t="str">
        <f t="shared" si="88"/>
        <v>CW1424</v>
      </c>
      <c r="C5696" s="8" t="s">
        <v>10403</v>
      </c>
      <c r="D5696" s="17">
        <v>0</v>
      </c>
    </row>
    <row r="5697" spans="1:4" x14ac:dyDescent="0.3">
      <c r="A5697" s="31" t="s">
        <v>12159</v>
      </c>
      <c r="B5697" s="20" t="str">
        <f t="shared" si="88"/>
        <v>CW1424</v>
      </c>
      <c r="C5697" s="8" t="s">
        <v>10402</v>
      </c>
      <c r="D5697" s="17">
        <v>0</v>
      </c>
    </row>
    <row r="5698" spans="1:4" x14ac:dyDescent="0.3">
      <c r="A5698" s="31" t="s">
        <v>12160</v>
      </c>
      <c r="B5698" s="20" t="str">
        <f t="shared" si="88"/>
        <v>CW1425</v>
      </c>
      <c r="C5698" s="8" t="s">
        <v>10900</v>
      </c>
      <c r="D5698" s="17">
        <v>0</v>
      </c>
    </row>
    <row r="5699" spans="1:4" x14ac:dyDescent="0.3">
      <c r="A5699" s="31" t="s">
        <v>12161</v>
      </c>
      <c r="B5699" s="20" t="str">
        <f t="shared" ref="B5699:B5762" si="89">"CW"&amp;TEXT(CEILING((ROW(A5699)-1)/4,1),"000")</f>
        <v>CW1425</v>
      </c>
      <c r="C5699" s="8" t="s">
        <v>10899</v>
      </c>
      <c r="D5699" s="17">
        <v>0</v>
      </c>
    </row>
    <row r="5700" spans="1:4" x14ac:dyDescent="0.3">
      <c r="A5700" s="31" t="s">
        <v>12162</v>
      </c>
      <c r="B5700" s="20" t="str">
        <f t="shared" si="89"/>
        <v>CW1425</v>
      </c>
      <c r="C5700" s="8" t="s">
        <v>9955</v>
      </c>
      <c r="D5700" s="17">
        <v>1</v>
      </c>
    </row>
    <row r="5701" spans="1:4" x14ac:dyDescent="0.3">
      <c r="A5701" s="31" t="s">
        <v>12163</v>
      </c>
      <c r="B5701" s="20" t="str">
        <f t="shared" si="89"/>
        <v>CW1425</v>
      </c>
      <c r="C5701" s="8" t="s">
        <v>10898</v>
      </c>
      <c r="D5701" s="17">
        <v>0</v>
      </c>
    </row>
    <row r="5702" spans="1:4" x14ac:dyDescent="0.3">
      <c r="A5702" s="31" t="s">
        <v>12164</v>
      </c>
      <c r="B5702" s="20" t="str">
        <f t="shared" si="89"/>
        <v>CW1426</v>
      </c>
      <c r="C5702" s="8" t="s">
        <v>10897</v>
      </c>
      <c r="D5702" s="17">
        <v>0</v>
      </c>
    </row>
    <row r="5703" spans="1:4" x14ac:dyDescent="0.3">
      <c r="A5703" s="31" t="s">
        <v>12165</v>
      </c>
      <c r="B5703" s="20" t="str">
        <f t="shared" si="89"/>
        <v>CW1426</v>
      </c>
      <c r="C5703" s="8" t="s">
        <v>10896</v>
      </c>
      <c r="D5703" s="17">
        <v>0</v>
      </c>
    </row>
    <row r="5704" spans="1:4" x14ac:dyDescent="0.3">
      <c r="A5704" s="31" t="s">
        <v>12166</v>
      </c>
      <c r="B5704" s="20" t="str">
        <f t="shared" si="89"/>
        <v>CW1426</v>
      </c>
      <c r="C5704" s="8" t="s">
        <v>9953</v>
      </c>
      <c r="D5704" s="17">
        <v>1</v>
      </c>
    </row>
    <row r="5705" spans="1:4" x14ac:dyDescent="0.3">
      <c r="A5705" s="31" t="s">
        <v>12167</v>
      </c>
      <c r="B5705" s="20" t="str">
        <f t="shared" si="89"/>
        <v>CW1426</v>
      </c>
      <c r="C5705" s="8" t="s">
        <v>10895</v>
      </c>
      <c r="D5705" s="17">
        <v>0</v>
      </c>
    </row>
    <row r="5706" spans="1:4" x14ac:dyDescent="0.3">
      <c r="A5706" s="31" t="s">
        <v>12168</v>
      </c>
      <c r="B5706" s="20" t="str">
        <f t="shared" si="89"/>
        <v>CW1427</v>
      </c>
      <c r="C5706" s="8" t="s">
        <v>10894</v>
      </c>
      <c r="D5706" s="17">
        <v>0</v>
      </c>
    </row>
    <row r="5707" spans="1:4" x14ac:dyDescent="0.3">
      <c r="A5707" s="31" t="s">
        <v>12169</v>
      </c>
      <c r="B5707" s="20" t="str">
        <f t="shared" si="89"/>
        <v>CW1427</v>
      </c>
      <c r="C5707" s="8" t="s">
        <v>9951</v>
      </c>
      <c r="D5707" s="17">
        <v>1</v>
      </c>
    </row>
    <row r="5708" spans="1:4" x14ac:dyDescent="0.3">
      <c r="A5708" s="31" t="s">
        <v>12170</v>
      </c>
      <c r="B5708" s="20" t="str">
        <f t="shared" si="89"/>
        <v>CW1427</v>
      </c>
      <c r="C5708" s="8" t="s">
        <v>10893</v>
      </c>
      <c r="D5708" s="17">
        <v>0</v>
      </c>
    </row>
    <row r="5709" spans="1:4" x14ac:dyDescent="0.3">
      <c r="A5709" s="31" t="s">
        <v>12171</v>
      </c>
      <c r="B5709" s="20" t="str">
        <f t="shared" si="89"/>
        <v>CW1427</v>
      </c>
      <c r="C5709" s="8" t="s">
        <v>10892</v>
      </c>
      <c r="D5709" s="17">
        <v>0</v>
      </c>
    </row>
    <row r="5710" spans="1:4" x14ac:dyDescent="0.3">
      <c r="A5710" s="31" t="s">
        <v>12172</v>
      </c>
      <c r="B5710" s="20" t="str">
        <f t="shared" si="89"/>
        <v>CW1428</v>
      </c>
      <c r="C5710" s="8" t="s">
        <v>10891</v>
      </c>
      <c r="D5710" s="17">
        <v>0</v>
      </c>
    </row>
    <row r="5711" spans="1:4" x14ac:dyDescent="0.3">
      <c r="A5711" s="31" t="s">
        <v>12173</v>
      </c>
      <c r="B5711" s="20" t="str">
        <f t="shared" si="89"/>
        <v>CW1428</v>
      </c>
      <c r="C5711" s="8" t="s">
        <v>9949</v>
      </c>
      <c r="D5711" s="17">
        <v>1</v>
      </c>
    </row>
    <row r="5712" spans="1:4" x14ac:dyDescent="0.3">
      <c r="A5712" s="31" t="s">
        <v>12174</v>
      </c>
      <c r="B5712" s="20" t="str">
        <f t="shared" si="89"/>
        <v>CW1428</v>
      </c>
      <c r="C5712" s="8" t="s">
        <v>10890</v>
      </c>
      <c r="D5712" s="17">
        <v>0</v>
      </c>
    </row>
    <row r="5713" spans="1:4" x14ac:dyDescent="0.3">
      <c r="A5713" s="31" t="s">
        <v>12175</v>
      </c>
      <c r="B5713" s="20" t="str">
        <f t="shared" si="89"/>
        <v>CW1428</v>
      </c>
      <c r="C5713" s="8" t="s">
        <v>10889</v>
      </c>
      <c r="D5713" s="17">
        <v>0</v>
      </c>
    </row>
    <row r="5714" spans="1:4" x14ac:dyDescent="0.3">
      <c r="A5714" s="31" t="s">
        <v>12176</v>
      </c>
      <c r="B5714" s="20" t="str">
        <f t="shared" si="89"/>
        <v>CW1429</v>
      </c>
      <c r="C5714" s="8" t="s">
        <v>10888</v>
      </c>
      <c r="D5714" s="17">
        <v>0</v>
      </c>
    </row>
    <row r="5715" spans="1:4" x14ac:dyDescent="0.3">
      <c r="A5715" s="31" t="s">
        <v>12177</v>
      </c>
      <c r="B5715" s="20" t="str">
        <f t="shared" si="89"/>
        <v>CW1429</v>
      </c>
      <c r="C5715" s="8" t="s">
        <v>10887</v>
      </c>
      <c r="D5715" s="17">
        <v>0</v>
      </c>
    </row>
    <row r="5716" spans="1:4" x14ac:dyDescent="0.3">
      <c r="A5716" s="31" t="s">
        <v>12178</v>
      </c>
      <c r="B5716" s="20" t="str">
        <f t="shared" si="89"/>
        <v>CW1429</v>
      </c>
      <c r="C5716" s="8" t="s">
        <v>10886</v>
      </c>
      <c r="D5716" s="17">
        <v>0</v>
      </c>
    </row>
    <row r="5717" spans="1:4" x14ac:dyDescent="0.3">
      <c r="A5717" s="31" t="s">
        <v>12179</v>
      </c>
      <c r="B5717" s="20" t="str">
        <f t="shared" si="89"/>
        <v>CW1429</v>
      </c>
      <c r="C5717" s="8" t="s">
        <v>9947</v>
      </c>
      <c r="D5717" s="17">
        <v>1</v>
      </c>
    </row>
    <row r="5718" spans="1:4" x14ac:dyDescent="0.3">
      <c r="A5718" s="31" t="s">
        <v>12180</v>
      </c>
      <c r="B5718" s="20" t="str">
        <f t="shared" si="89"/>
        <v>CW1430</v>
      </c>
      <c r="C5718" s="8" t="s">
        <v>9942</v>
      </c>
      <c r="D5718" s="17">
        <v>1</v>
      </c>
    </row>
    <row r="5719" spans="1:4" x14ac:dyDescent="0.3">
      <c r="A5719" s="31" t="s">
        <v>12181</v>
      </c>
      <c r="B5719" s="20" t="str">
        <f t="shared" si="89"/>
        <v>CW1430</v>
      </c>
      <c r="C5719" s="8" t="s">
        <v>10884</v>
      </c>
      <c r="D5719" s="17">
        <v>0</v>
      </c>
    </row>
    <row r="5720" spans="1:4" x14ac:dyDescent="0.3">
      <c r="A5720" s="31" t="s">
        <v>12182</v>
      </c>
      <c r="B5720" s="20" t="str">
        <f t="shared" si="89"/>
        <v>CW1430</v>
      </c>
      <c r="C5720" s="8" t="s">
        <v>10883</v>
      </c>
      <c r="D5720" s="17">
        <v>0</v>
      </c>
    </row>
    <row r="5721" spans="1:4" x14ac:dyDescent="0.3">
      <c r="A5721" s="31" t="s">
        <v>12183</v>
      </c>
      <c r="B5721" s="20" t="str">
        <f t="shared" si="89"/>
        <v>CW1430</v>
      </c>
      <c r="C5721" s="8" t="s">
        <v>9944</v>
      </c>
      <c r="D5721" s="17">
        <v>0</v>
      </c>
    </row>
    <row r="5722" spans="1:4" x14ac:dyDescent="0.3">
      <c r="A5722" s="31" t="s">
        <v>12184</v>
      </c>
      <c r="B5722" s="20" t="str">
        <f t="shared" si="89"/>
        <v>CW1431</v>
      </c>
      <c r="C5722" s="8" t="s">
        <v>10885</v>
      </c>
      <c r="D5722" s="17">
        <v>0</v>
      </c>
    </row>
    <row r="5723" spans="1:4" x14ac:dyDescent="0.3">
      <c r="A5723" s="31" t="s">
        <v>12185</v>
      </c>
      <c r="B5723" s="20" t="str">
        <f t="shared" si="89"/>
        <v>CW1431</v>
      </c>
      <c r="C5723" s="8" t="s">
        <v>10884</v>
      </c>
      <c r="D5723" s="17">
        <v>0</v>
      </c>
    </row>
    <row r="5724" spans="1:4" x14ac:dyDescent="0.3">
      <c r="A5724" s="31" t="s">
        <v>12186</v>
      </c>
      <c r="B5724" s="20" t="str">
        <f t="shared" si="89"/>
        <v>CW1431</v>
      </c>
      <c r="C5724" s="8" t="s">
        <v>10883</v>
      </c>
      <c r="D5724" s="17">
        <v>0</v>
      </c>
    </row>
    <row r="5725" spans="1:4" x14ac:dyDescent="0.3">
      <c r="A5725" s="31" t="s">
        <v>12187</v>
      </c>
      <c r="B5725" s="20" t="str">
        <f t="shared" si="89"/>
        <v>CW1431</v>
      </c>
      <c r="C5725" s="8" t="s">
        <v>9944</v>
      </c>
      <c r="D5725" s="17">
        <v>1</v>
      </c>
    </row>
    <row r="5726" spans="1:4" x14ac:dyDescent="0.3">
      <c r="A5726" s="31" t="s">
        <v>12188</v>
      </c>
      <c r="B5726" s="20" t="str">
        <f t="shared" si="89"/>
        <v>CW1432</v>
      </c>
      <c r="C5726" s="8" t="s">
        <v>9942</v>
      </c>
      <c r="D5726" s="17">
        <v>1</v>
      </c>
    </row>
    <row r="5727" spans="1:4" x14ac:dyDescent="0.3">
      <c r="A5727" s="31" t="s">
        <v>12189</v>
      </c>
      <c r="B5727" s="20" t="str">
        <f t="shared" si="89"/>
        <v>CW1432</v>
      </c>
      <c r="C5727" s="8" t="s">
        <v>10884</v>
      </c>
      <c r="D5727" s="17">
        <v>0</v>
      </c>
    </row>
    <row r="5728" spans="1:4" x14ac:dyDescent="0.3">
      <c r="A5728" s="31" t="s">
        <v>12190</v>
      </c>
      <c r="B5728" s="20" t="str">
        <f t="shared" si="89"/>
        <v>CW1432</v>
      </c>
      <c r="C5728" s="8" t="s">
        <v>10883</v>
      </c>
      <c r="D5728" s="17">
        <v>0</v>
      </c>
    </row>
    <row r="5729" spans="1:4" x14ac:dyDescent="0.3">
      <c r="A5729" s="31" t="s">
        <v>12191</v>
      </c>
      <c r="B5729" s="20" t="str">
        <f t="shared" si="89"/>
        <v>CW1432</v>
      </c>
      <c r="C5729" s="8" t="s">
        <v>10882</v>
      </c>
      <c r="D5729" s="17">
        <v>0</v>
      </c>
    </row>
    <row r="5730" spans="1:4" x14ac:dyDescent="0.3">
      <c r="A5730" s="31" t="s">
        <v>12192</v>
      </c>
      <c r="B5730" s="20" t="str">
        <f t="shared" si="89"/>
        <v>CW1433</v>
      </c>
      <c r="C5730" s="8" t="s">
        <v>10881</v>
      </c>
      <c r="D5730" s="17">
        <v>0</v>
      </c>
    </row>
    <row r="5731" spans="1:4" x14ac:dyDescent="0.3">
      <c r="A5731" s="31" t="s">
        <v>12193</v>
      </c>
      <c r="B5731" s="20" t="str">
        <f t="shared" si="89"/>
        <v>CW1433</v>
      </c>
      <c r="C5731" s="8" t="s">
        <v>10880</v>
      </c>
      <c r="D5731" s="17">
        <v>0</v>
      </c>
    </row>
    <row r="5732" spans="1:4" x14ac:dyDescent="0.3">
      <c r="A5732" s="31" t="s">
        <v>12194</v>
      </c>
      <c r="B5732" s="20" t="str">
        <f t="shared" si="89"/>
        <v>CW1433</v>
      </c>
      <c r="C5732" s="8" t="s">
        <v>9940</v>
      </c>
      <c r="D5732" s="17">
        <v>1</v>
      </c>
    </row>
    <row r="5733" spans="1:4" x14ac:dyDescent="0.3">
      <c r="A5733" s="31" t="s">
        <v>12195</v>
      </c>
      <c r="B5733" s="20" t="str">
        <f t="shared" si="89"/>
        <v>CW1433</v>
      </c>
      <c r="C5733" s="8" t="s">
        <v>10879</v>
      </c>
      <c r="D5733" s="17">
        <v>0</v>
      </c>
    </row>
    <row r="5734" spans="1:4" x14ac:dyDescent="0.3">
      <c r="A5734" s="31" t="s">
        <v>12196</v>
      </c>
      <c r="B5734" s="20" t="str">
        <f t="shared" si="89"/>
        <v>CW1434</v>
      </c>
      <c r="C5734" s="8" t="s">
        <v>3806</v>
      </c>
      <c r="D5734" s="17">
        <v>0</v>
      </c>
    </row>
    <row r="5735" spans="1:4" x14ac:dyDescent="0.3">
      <c r="A5735" s="31" t="s">
        <v>12197</v>
      </c>
      <c r="B5735" s="20" t="str">
        <f t="shared" si="89"/>
        <v>CW1434</v>
      </c>
      <c r="C5735" s="8" t="s">
        <v>4135</v>
      </c>
      <c r="D5735" s="17">
        <v>0</v>
      </c>
    </row>
    <row r="5736" spans="1:4" x14ac:dyDescent="0.3">
      <c r="A5736" s="31" t="s">
        <v>12198</v>
      </c>
      <c r="B5736" s="20" t="str">
        <f t="shared" si="89"/>
        <v>CW1434</v>
      </c>
      <c r="C5736" s="8" t="s">
        <v>3804</v>
      </c>
      <c r="D5736" s="17">
        <v>0</v>
      </c>
    </row>
    <row r="5737" spans="1:4" x14ac:dyDescent="0.3">
      <c r="A5737" s="31" t="s">
        <v>12199</v>
      </c>
      <c r="B5737" s="20" t="str">
        <f t="shared" si="89"/>
        <v>CW1434</v>
      </c>
      <c r="C5737" s="8" t="s">
        <v>3439</v>
      </c>
      <c r="D5737" s="17">
        <v>1</v>
      </c>
    </row>
    <row r="5738" spans="1:4" x14ac:dyDescent="0.3">
      <c r="A5738" s="31" t="s">
        <v>12200</v>
      </c>
      <c r="B5738" s="20" t="str">
        <f t="shared" si="89"/>
        <v>CW1435</v>
      </c>
      <c r="C5738" s="8" t="s">
        <v>9689</v>
      </c>
      <c r="D5738" s="17">
        <v>0</v>
      </c>
    </row>
    <row r="5739" spans="1:4" x14ac:dyDescent="0.3">
      <c r="A5739" s="31" t="s">
        <v>12201</v>
      </c>
      <c r="B5739" s="20" t="str">
        <f t="shared" si="89"/>
        <v>CW1435</v>
      </c>
      <c r="C5739" s="8" t="s">
        <v>10375</v>
      </c>
      <c r="D5739" s="17">
        <v>0</v>
      </c>
    </row>
    <row r="5740" spans="1:4" x14ac:dyDescent="0.3">
      <c r="A5740" s="31" t="s">
        <v>12202</v>
      </c>
      <c r="B5740" s="20" t="str">
        <f t="shared" si="89"/>
        <v>CW1435</v>
      </c>
      <c r="C5740" s="8" t="s">
        <v>10374</v>
      </c>
      <c r="D5740" s="17">
        <v>0</v>
      </c>
    </row>
    <row r="5741" spans="1:4" x14ac:dyDescent="0.3">
      <c r="A5741" s="31" t="s">
        <v>12203</v>
      </c>
      <c r="B5741" s="20" t="str">
        <f t="shared" si="89"/>
        <v>CW1435</v>
      </c>
      <c r="C5741" s="8" t="s">
        <v>9550</v>
      </c>
      <c r="D5741" s="17">
        <v>1</v>
      </c>
    </row>
    <row r="5742" spans="1:4" x14ac:dyDescent="0.3">
      <c r="A5742" s="31" t="s">
        <v>12204</v>
      </c>
      <c r="B5742" s="20" t="str">
        <f t="shared" si="89"/>
        <v>CW1436</v>
      </c>
      <c r="C5742" s="8" t="s">
        <v>9937</v>
      </c>
      <c r="D5742" s="17">
        <v>1</v>
      </c>
    </row>
    <row r="5743" spans="1:4" x14ac:dyDescent="0.3">
      <c r="A5743" s="31" t="s">
        <v>12205</v>
      </c>
      <c r="B5743" s="20" t="str">
        <f t="shared" si="89"/>
        <v>CW1436</v>
      </c>
      <c r="C5743" s="8" t="s">
        <v>10878</v>
      </c>
      <c r="D5743" s="17">
        <v>0</v>
      </c>
    </row>
    <row r="5744" spans="1:4" x14ac:dyDescent="0.3">
      <c r="A5744" s="31" t="s">
        <v>12206</v>
      </c>
      <c r="B5744" s="20" t="str">
        <f t="shared" si="89"/>
        <v>CW1436</v>
      </c>
      <c r="C5744" s="8" t="s">
        <v>2696</v>
      </c>
      <c r="D5744" s="17">
        <v>0</v>
      </c>
    </row>
    <row r="5745" spans="1:4" x14ac:dyDescent="0.3">
      <c r="A5745" s="31" t="s">
        <v>12207</v>
      </c>
      <c r="B5745" s="20" t="str">
        <f t="shared" si="89"/>
        <v>CW1436</v>
      </c>
      <c r="C5745" s="8" t="s">
        <v>10877</v>
      </c>
      <c r="D5745" s="17">
        <v>0</v>
      </c>
    </row>
    <row r="5746" spans="1:4" x14ac:dyDescent="0.3">
      <c r="A5746" s="31" t="s">
        <v>12208</v>
      </c>
      <c r="B5746" s="20" t="str">
        <f t="shared" si="89"/>
        <v>CW1437</v>
      </c>
      <c r="C5746" s="8" t="s">
        <v>9935</v>
      </c>
      <c r="D5746" s="17">
        <v>1</v>
      </c>
    </row>
    <row r="5747" spans="1:4" x14ac:dyDescent="0.3">
      <c r="A5747" s="31" t="s">
        <v>12209</v>
      </c>
      <c r="B5747" s="20" t="str">
        <f t="shared" si="89"/>
        <v>CW1437</v>
      </c>
      <c r="C5747" s="8" t="s">
        <v>10876</v>
      </c>
      <c r="D5747" s="17">
        <v>0</v>
      </c>
    </row>
    <row r="5748" spans="1:4" x14ac:dyDescent="0.3">
      <c r="A5748" s="31" t="s">
        <v>12210</v>
      </c>
      <c r="B5748" s="20" t="str">
        <f t="shared" si="89"/>
        <v>CW1437</v>
      </c>
      <c r="C5748" s="8" t="s">
        <v>10875</v>
      </c>
      <c r="D5748" s="17">
        <v>0</v>
      </c>
    </row>
    <row r="5749" spans="1:4" x14ac:dyDescent="0.3">
      <c r="A5749" s="31" t="s">
        <v>12211</v>
      </c>
      <c r="B5749" s="20" t="str">
        <f t="shared" si="89"/>
        <v>CW1437</v>
      </c>
      <c r="C5749" s="8" t="s">
        <v>10874</v>
      </c>
      <c r="D5749" s="17">
        <v>0</v>
      </c>
    </row>
    <row r="5750" spans="1:4" x14ac:dyDescent="0.3">
      <c r="A5750" s="31" t="s">
        <v>12212</v>
      </c>
      <c r="B5750" s="20" t="str">
        <f t="shared" si="89"/>
        <v>CW1438</v>
      </c>
      <c r="C5750" s="8" t="s">
        <v>10873</v>
      </c>
      <c r="D5750" s="17">
        <v>0</v>
      </c>
    </row>
    <row r="5751" spans="1:4" x14ac:dyDescent="0.3">
      <c r="A5751" s="31" t="s">
        <v>12213</v>
      </c>
      <c r="B5751" s="20" t="str">
        <f t="shared" si="89"/>
        <v>CW1438</v>
      </c>
      <c r="C5751" s="8" t="s">
        <v>2220</v>
      </c>
      <c r="D5751" s="17">
        <v>1</v>
      </c>
    </row>
    <row r="5752" spans="1:4" x14ac:dyDescent="0.3">
      <c r="A5752" s="31" t="s">
        <v>12214</v>
      </c>
      <c r="B5752" s="20" t="str">
        <f t="shared" si="89"/>
        <v>CW1438</v>
      </c>
      <c r="C5752" s="8" t="s">
        <v>2271</v>
      </c>
      <c r="D5752" s="17">
        <v>0</v>
      </c>
    </row>
    <row r="5753" spans="1:4" x14ac:dyDescent="0.3">
      <c r="A5753" s="31" t="s">
        <v>12215</v>
      </c>
      <c r="B5753" s="20" t="str">
        <f t="shared" si="89"/>
        <v>CW1438</v>
      </c>
      <c r="C5753" s="8" t="s">
        <v>10872</v>
      </c>
      <c r="D5753" s="17">
        <v>0</v>
      </c>
    </row>
    <row r="5754" spans="1:4" x14ac:dyDescent="0.3">
      <c r="A5754" s="31" t="s">
        <v>12216</v>
      </c>
      <c r="B5754" s="20" t="str">
        <f t="shared" si="89"/>
        <v>CW1439</v>
      </c>
      <c r="C5754" s="8" t="s">
        <v>9932</v>
      </c>
      <c r="D5754" s="17">
        <v>1</v>
      </c>
    </row>
    <row r="5755" spans="1:4" x14ac:dyDescent="0.3">
      <c r="A5755" s="31" t="s">
        <v>12217</v>
      </c>
      <c r="B5755" s="20" t="str">
        <f t="shared" si="89"/>
        <v>CW1439</v>
      </c>
      <c r="C5755" s="8" t="s">
        <v>9930</v>
      </c>
      <c r="D5755" s="17">
        <v>0</v>
      </c>
    </row>
    <row r="5756" spans="1:4" x14ac:dyDescent="0.3">
      <c r="A5756" s="31" t="s">
        <v>12218</v>
      </c>
      <c r="B5756" s="20" t="str">
        <f t="shared" si="89"/>
        <v>CW1439</v>
      </c>
      <c r="C5756" s="8" t="s">
        <v>10871</v>
      </c>
      <c r="D5756" s="17">
        <v>0</v>
      </c>
    </row>
    <row r="5757" spans="1:4" x14ac:dyDescent="0.3">
      <c r="A5757" s="31" t="s">
        <v>12219</v>
      </c>
      <c r="B5757" s="20" t="str">
        <f t="shared" si="89"/>
        <v>CW1439</v>
      </c>
      <c r="C5757" s="8" t="s">
        <v>10870</v>
      </c>
      <c r="D5757" s="17">
        <v>0</v>
      </c>
    </row>
    <row r="5758" spans="1:4" x14ac:dyDescent="0.3">
      <c r="A5758" s="31" t="s">
        <v>12220</v>
      </c>
      <c r="B5758" s="20" t="str">
        <f t="shared" si="89"/>
        <v>CW1440</v>
      </c>
      <c r="C5758" s="8" t="s">
        <v>9932</v>
      </c>
      <c r="D5758" s="17">
        <v>0</v>
      </c>
    </row>
    <row r="5759" spans="1:4" x14ac:dyDescent="0.3">
      <c r="A5759" s="31" t="s">
        <v>12221</v>
      </c>
      <c r="B5759" s="20" t="str">
        <f t="shared" si="89"/>
        <v>CW1440</v>
      </c>
      <c r="C5759" s="8" t="s">
        <v>10871</v>
      </c>
      <c r="D5759" s="17">
        <v>0</v>
      </c>
    </row>
    <row r="5760" spans="1:4" x14ac:dyDescent="0.3">
      <c r="A5760" s="31" t="s">
        <v>12222</v>
      </c>
      <c r="B5760" s="20" t="str">
        <f t="shared" si="89"/>
        <v>CW1440</v>
      </c>
      <c r="C5760" s="8" t="s">
        <v>9930</v>
      </c>
      <c r="D5760" s="17">
        <v>1</v>
      </c>
    </row>
    <row r="5761" spans="1:4" x14ac:dyDescent="0.3">
      <c r="A5761" s="31" t="s">
        <v>12223</v>
      </c>
      <c r="B5761" s="20" t="str">
        <f t="shared" si="89"/>
        <v>CW1440</v>
      </c>
      <c r="C5761" s="8" t="s">
        <v>10870</v>
      </c>
      <c r="D5761" s="17">
        <v>0</v>
      </c>
    </row>
    <row r="5762" spans="1:4" x14ac:dyDescent="0.3">
      <c r="A5762" s="31" t="s">
        <v>12224</v>
      </c>
      <c r="B5762" s="20" t="str">
        <f t="shared" si="89"/>
        <v>CW1441</v>
      </c>
      <c r="C5762" s="8" t="s">
        <v>9928</v>
      </c>
      <c r="D5762" s="17">
        <v>1</v>
      </c>
    </row>
    <row r="5763" spans="1:4" x14ac:dyDescent="0.3">
      <c r="A5763" s="31" t="s">
        <v>12225</v>
      </c>
      <c r="B5763" s="20" t="str">
        <f t="shared" ref="B5763:B5826" si="90">"CW"&amp;TEXT(CEILING((ROW(A5763)-1)/4,1),"000")</f>
        <v>CW1441</v>
      </c>
      <c r="C5763" s="8" t="s">
        <v>10869</v>
      </c>
      <c r="D5763" s="17">
        <v>0</v>
      </c>
    </row>
    <row r="5764" spans="1:4" x14ac:dyDescent="0.3">
      <c r="A5764" s="31" t="s">
        <v>12226</v>
      </c>
      <c r="B5764" s="20" t="str">
        <f t="shared" si="90"/>
        <v>CW1441</v>
      </c>
      <c r="C5764" s="8" t="s">
        <v>10868</v>
      </c>
      <c r="D5764" s="17">
        <v>0</v>
      </c>
    </row>
    <row r="5765" spans="1:4" x14ac:dyDescent="0.3">
      <c r="A5765" s="31" t="s">
        <v>12227</v>
      </c>
      <c r="B5765" s="20" t="str">
        <f t="shared" si="90"/>
        <v>CW1441</v>
      </c>
      <c r="C5765" s="8" t="s">
        <v>10867</v>
      </c>
      <c r="D5765" s="17">
        <v>0</v>
      </c>
    </row>
    <row r="5766" spans="1:4" x14ac:dyDescent="0.3">
      <c r="A5766" s="31" t="s">
        <v>12228</v>
      </c>
      <c r="B5766" s="20" t="str">
        <f t="shared" si="90"/>
        <v>CW1442</v>
      </c>
      <c r="C5766" s="8" t="s">
        <v>10866</v>
      </c>
      <c r="D5766" s="17">
        <v>0</v>
      </c>
    </row>
    <row r="5767" spans="1:4" x14ac:dyDescent="0.3">
      <c r="A5767" s="31" t="s">
        <v>12229</v>
      </c>
      <c r="B5767" s="20" t="str">
        <f t="shared" si="90"/>
        <v>CW1442</v>
      </c>
      <c r="C5767" s="8" t="s">
        <v>10865</v>
      </c>
      <c r="D5767" s="17">
        <v>0</v>
      </c>
    </row>
    <row r="5768" spans="1:4" x14ac:dyDescent="0.3">
      <c r="A5768" s="31" t="s">
        <v>12230</v>
      </c>
      <c r="B5768" s="20" t="str">
        <f t="shared" si="90"/>
        <v>CW1442</v>
      </c>
      <c r="C5768" s="8" t="s">
        <v>9926</v>
      </c>
      <c r="D5768" s="17">
        <v>1</v>
      </c>
    </row>
    <row r="5769" spans="1:4" x14ac:dyDescent="0.3">
      <c r="A5769" s="31" t="s">
        <v>12231</v>
      </c>
      <c r="B5769" s="20" t="str">
        <f t="shared" si="90"/>
        <v>CW1442</v>
      </c>
      <c r="C5769" s="8" t="s">
        <v>10864</v>
      </c>
      <c r="D5769" s="17">
        <v>0</v>
      </c>
    </row>
    <row r="5770" spans="1:4" x14ac:dyDescent="0.3">
      <c r="A5770" s="31" t="s">
        <v>12232</v>
      </c>
      <c r="B5770" s="20" t="str">
        <f t="shared" si="90"/>
        <v>CW1443</v>
      </c>
      <c r="C5770" s="8" t="s">
        <v>9924</v>
      </c>
      <c r="D5770" s="17">
        <v>1</v>
      </c>
    </row>
    <row r="5771" spans="1:4" x14ac:dyDescent="0.3">
      <c r="A5771" s="31" t="s">
        <v>12233</v>
      </c>
      <c r="B5771" s="20" t="str">
        <f t="shared" si="90"/>
        <v>CW1443</v>
      </c>
      <c r="C5771" s="8" t="s">
        <v>10863</v>
      </c>
      <c r="D5771" s="17">
        <v>0</v>
      </c>
    </row>
    <row r="5772" spans="1:4" x14ac:dyDescent="0.3">
      <c r="A5772" s="31" t="s">
        <v>12234</v>
      </c>
      <c r="B5772" s="20" t="str">
        <f t="shared" si="90"/>
        <v>CW1443</v>
      </c>
      <c r="C5772" s="8" t="s">
        <v>10862</v>
      </c>
      <c r="D5772" s="17">
        <v>0</v>
      </c>
    </row>
    <row r="5773" spans="1:4" x14ac:dyDescent="0.3">
      <c r="A5773" s="31" t="s">
        <v>12235</v>
      </c>
      <c r="B5773" s="20" t="str">
        <f t="shared" si="90"/>
        <v>CW1443</v>
      </c>
      <c r="C5773" s="8" t="s">
        <v>10861</v>
      </c>
      <c r="D5773" s="17">
        <v>0</v>
      </c>
    </row>
    <row r="5774" spans="1:4" x14ac:dyDescent="0.3">
      <c r="A5774" s="31" t="s">
        <v>12236</v>
      </c>
      <c r="B5774" s="20" t="str">
        <f t="shared" si="90"/>
        <v>CW1444</v>
      </c>
      <c r="C5774" s="8" t="s">
        <v>10860</v>
      </c>
      <c r="D5774" s="17">
        <v>0</v>
      </c>
    </row>
    <row r="5775" spans="1:4" x14ac:dyDescent="0.3">
      <c r="A5775" s="31" t="s">
        <v>12237</v>
      </c>
      <c r="B5775" s="20" t="str">
        <f t="shared" si="90"/>
        <v>CW1444</v>
      </c>
      <c r="C5775" s="8" t="s">
        <v>10859</v>
      </c>
      <c r="D5775" s="17">
        <v>0</v>
      </c>
    </row>
    <row r="5776" spans="1:4" x14ac:dyDescent="0.3">
      <c r="A5776" s="31" t="s">
        <v>12238</v>
      </c>
      <c r="B5776" s="20" t="str">
        <f t="shared" si="90"/>
        <v>CW1444</v>
      </c>
      <c r="C5776" s="8" t="s">
        <v>10858</v>
      </c>
      <c r="D5776" s="17">
        <v>0</v>
      </c>
    </row>
    <row r="5777" spans="1:4" x14ac:dyDescent="0.3">
      <c r="A5777" s="31" t="s">
        <v>12239</v>
      </c>
      <c r="B5777" s="20" t="str">
        <f t="shared" si="90"/>
        <v>CW1444</v>
      </c>
      <c r="C5777" s="8" t="s">
        <v>9922</v>
      </c>
      <c r="D5777" s="17">
        <v>1</v>
      </c>
    </row>
    <row r="5778" spans="1:4" x14ac:dyDescent="0.3">
      <c r="A5778" s="31" t="s">
        <v>12240</v>
      </c>
      <c r="B5778" s="20" t="str">
        <f t="shared" si="90"/>
        <v>CW1445</v>
      </c>
      <c r="C5778" s="8" t="s">
        <v>10857</v>
      </c>
      <c r="D5778" s="17">
        <v>0</v>
      </c>
    </row>
    <row r="5779" spans="1:4" x14ac:dyDescent="0.3">
      <c r="A5779" s="31" t="s">
        <v>12241</v>
      </c>
      <c r="B5779" s="20" t="str">
        <f t="shared" si="90"/>
        <v>CW1445</v>
      </c>
      <c r="C5779" s="8" t="s">
        <v>10856</v>
      </c>
      <c r="D5779" s="17">
        <v>0</v>
      </c>
    </row>
    <row r="5780" spans="1:4" x14ac:dyDescent="0.3">
      <c r="A5780" s="31" t="s">
        <v>12242</v>
      </c>
      <c r="B5780" s="20" t="str">
        <f t="shared" si="90"/>
        <v>CW1445</v>
      </c>
      <c r="C5780" s="8" t="s">
        <v>9920</v>
      </c>
      <c r="D5780" s="17">
        <v>1</v>
      </c>
    </row>
    <row r="5781" spans="1:4" x14ac:dyDescent="0.3">
      <c r="A5781" s="31" t="s">
        <v>12243</v>
      </c>
      <c r="B5781" s="20" t="str">
        <f t="shared" si="90"/>
        <v>CW1445</v>
      </c>
      <c r="C5781" s="8" t="s">
        <v>10855</v>
      </c>
      <c r="D5781" s="17">
        <v>0</v>
      </c>
    </row>
    <row r="5782" spans="1:4" x14ac:dyDescent="0.3">
      <c r="A5782" s="31" t="s">
        <v>12244</v>
      </c>
      <c r="B5782" s="20" t="str">
        <f t="shared" si="90"/>
        <v>CW1446</v>
      </c>
      <c r="C5782" s="8" t="s">
        <v>9918</v>
      </c>
      <c r="D5782" s="17">
        <v>1</v>
      </c>
    </row>
    <row r="5783" spans="1:4" x14ac:dyDescent="0.3">
      <c r="A5783" s="31" t="s">
        <v>12245</v>
      </c>
      <c r="B5783" s="20" t="str">
        <f t="shared" si="90"/>
        <v>CW1446</v>
      </c>
      <c r="C5783" s="8" t="s">
        <v>9524</v>
      </c>
      <c r="D5783" s="17">
        <v>0</v>
      </c>
    </row>
    <row r="5784" spans="1:4" x14ac:dyDescent="0.3">
      <c r="A5784" s="31" t="s">
        <v>12246</v>
      </c>
      <c r="B5784" s="20" t="str">
        <f t="shared" si="90"/>
        <v>CW1446</v>
      </c>
      <c r="C5784" s="8" t="s">
        <v>10335</v>
      </c>
      <c r="D5784" s="17">
        <v>0</v>
      </c>
    </row>
    <row r="5785" spans="1:4" x14ac:dyDescent="0.3">
      <c r="A5785" s="31" t="s">
        <v>12247</v>
      </c>
      <c r="B5785" s="20" t="str">
        <f t="shared" si="90"/>
        <v>CW1446</v>
      </c>
      <c r="C5785" s="8" t="s">
        <v>10336</v>
      </c>
      <c r="D5785" s="17">
        <v>0</v>
      </c>
    </row>
    <row r="5786" spans="1:4" x14ac:dyDescent="0.3">
      <c r="A5786" s="31" t="s">
        <v>12248</v>
      </c>
      <c r="B5786" s="20" t="str">
        <f t="shared" si="90"/>
        <v>CW1447</v>
      </c>
      <c r="C5786" s="8" t="s">
        <v>10328</v>
      </c>
      <c r="D5786" s="17">
        <v>0</v>
      </c>
    </row>
    <row r="5787" spans="1:4" x14ac:dyDescent="0.3">
      <c r="A5787" s="31" t="s">
        <v>12249</v>
      </c>
      <c r="B5787" s="20" t="str">
        <f t="shared" si="90"/>
        <v>CW1447</v>
      </c>
      <c r="C5787" s="8" t="s">
        <v>9518</v>
      </c>
      <c r="D5787" s="17">
        <v>1</v>
      </c>
    </row>
    <row r="5788" spans="1:4" x14ac:dyDescent="0.3">
      <c r="A5788" s="31" t="s">
        <v>12250</v>
      </c>
      <c r="B5788" s="20" t="str">
        <f t="shared" si="90"/>
        <v>CW1447</v>
      </c>
      <c r="C5788" s="8" t="s">
        <v>10327</v>
      </c>
      <c r="D5788" s="17">
        <v>0</v>
      </c>
    </row>
    <row r="5789" spans="1:4" x14ac:dyDescent="0.3">
      <c r="A5789" s="31" t="s">
        <v>12251</v>
      </c>
      <c r="B5789" s="20" t="str">
        <f t="shared" si="90"/>
        <v>CW1447</v>
      </c>
      <c r="C5789" s="8" t="s">
        <v>10326</v>
      </c>
      <c r="D5789" s="17">
        <v>0</v>
      </c>
    </row>
    <row r="5790" spans="1:4" x14ac:dyDescent="0.3">
      <c r="A5790" s="31" t="s">
        <v>12252</v>
      </c>
      <c r="B5790" s="20" t="str">
        <f t="shared" si="90"/>
        <v>CW1448</v>
      </c>
      <c r="C5790" s="8" t="s">
        <v>9516</v>
      </c>
      <c r="D5790" s="17">
        <v>1</v>
      </c>
    </row>
    <row r="5791" spans="1:4" x14ac:dyDescent="0.3">
      <c r="A5791" s="31" t="s">
        <v>12253</v>
      </c>
      <c r="B5791" s="20" t="str">
        <f t="shared" si="90"/>
        <v>CW1448</v>
      </c>
      <c r="C5791" s="8" t="s">
        <v>10325</v>
      </c>
      <c r="D5791" s="17">
        <v>0</v>
      </c>
    </row>
    <row r="5792" spans="1:4" x14ac:dyDescent="0.3">
      <c r="A5792" s="31" t="s">
        <v>12254</v>
      </c>
      <c r="B5792" s="20" t="str">
        <f t="shared" si="90"/>
        <v>CW1448</v>
      </c>
      <c r="C5792" s="8" t="s">
        <v>10324</v>
      </c>
      <c r="D5792" s="17">
        <v>0</v>
      </c>
    </row>
    <row r="5793" spans="1:4" x14ac:dyDescent="0.3">
      <c r="A5793" s="31" t="s">
        <v>12255</v>
      </c>
      <c r="B5793" s="20" t="str">
        <f t="shared" si="90"/>
        <v>CW1448</v>
      </c>
      <c r="C5793" s="8" t="s">
        <v>10323</v>
      </c>
      <c r="D5793" s="17">
        <v>0</v>
      </c>
    </row>
    <row r="5794" spans="1:4" x14ac:dyDescent="0.3">
      <c r="A5794" s="31" t="s">
        <v>12256</v>
      </c>
      <c r="B5794" s="20" t="str">
        <f t="shared" si="90"/>
        <v>CW1449</v>
      </c>
      <c r="C5794" s="8" t="s">
        <v>10854</v>
      </c>
      <c r="D5794" s="17">
        <v>0</v>
      </c>
    </row>
    <row r="5795" spans="1:4" x14ac:dyDescent="0.3">
      <c r="A5795" s="31" t="s">
        <v>12257</v>
      </c>
      <c r="B5795" s="20" t="str">
        <f t="shared" si="90"/>
        <v>CW1449</v>
      </c>
      <c r="C5795" s="8" t="s">
        <v>10853</v>
      </c>
      <c r="D5795" s="17">
        <v>0</v>
      </c>
    </row>
    <row r="5796" spans="1:4" x14ac:dyDescent="0.3">
      <c r="A5796" s="31" t="s">
        <v>12258</v>
      </c>
      <c r="B5796" s="20" t="str">
        <f t="shared" si="90"/>
        <v>CW1449</v>
      </c>
      <c r="C5796" s="8" t="s">
        <v>9914</v>
      </c>
      <c r="D5796" s="17">
        <v>1</v>
      </c>
    </row>
    <row r="5797" spans="1:4" x14ac:dyDescent="0.3">
      <c r="A5797" s="31" t="s">
        <v>12259</v>
      </c>
      <c r="B5797" s="20" t="str">
        <f t="shared" si="90"/>
        <v>CW1449</v>
      </c>
      <c r="C5797" s="8" t="s">
        <v>10852</v>
      </c>
      <c r="D5797" s="17">
        <v>0</v>
      </c>
    </row>
    <row r="5798" spans="1:4" x14ac:dyDescent="0.3">
      <c r="A5798" s="31" t="s">
        <v>12260</v>
      </c>
      <c r="B5798" s="20" t="str">
        <f t="shared" si="90"/>
        <v>CW1450</v>
      </c>
      <c r="C5798" s="8" t="s">
        <v>4435</v>
      </c>
      <c r="D5798" s="17">
        <v>1</v>
      </c>
    </row>
    <row r="5799" spans="1:4" x14ac:dyDescent="0.3">
      <c r="A5799" s="31" t="s">
        <v>12261</v>
      </c>
      <c r="B5799" s="20" t="str">
        <f t="shared" si="90"/>
        <v>CW1450</v>
      </c>
      <c r="C5799" s="8" t="s">
        <v>4436</v>
      </c>
      <c r="D5799" s="17">
        <v>0</v>
      </c>
    </row>
    <row r="5800" spans="1:4" x14ac:dyDescent="0.3">
      <c r="A5800" s="31" t="s">
        <v>12262</v>
      </c>
      <c r="B5800" s="20" t="str">
        <f t="shared" si="90"/>
        <v>CW1450</v>
      </c>
      <c r="C5800" s="8" t="s">
        <v>3952</v>
      </c>
      <c r="D5800" s="17">
        <v>0</v>
      </c>
    </row>
    <row r="5801" spans="1:4" x14ac:dyDescent="0.3">
      <c r="A5801" s="31" t="s">
        <v>12263</v>
      </c>
      <c r="B5801" s="20" t="str">
        <f t="shared" si="90"/>
        <v>CW1450</v>
      </c>
      <c r="C5801" s="8" t="s">
        <v>10851</v>
      </c>
      <c r="D5801" s="17">
        <v>0</v>
      </c>
    </row>
    <row r="5802" spans="1:4" x14ac:dyDescent="0.3">
      <c r="A5802" s="31" t="s">
        <v>12264</v>
      </c>
      <c r="B5802" s="20" t="str">
        <f t="shared" si="90"/>
        <v>CW1451</v>
      </c>
      <c r="C5802" s="8" t="s">
        <v>10850</v>
      </c>
      <c r="D5802" s="17">
        <v>0</v>
      </c>
    </row>
    <row r="5803" spans="1:4" x14ac:dyDescent="0.3">
      <c r="A5803" s="31" t="s">
        <v>12265</v>
      </c>
      <c r="B5803" s="20" t="str">
        <f t="shared" si="90"/>
        <v>CW1451</v>
      </c>
      <c r="C5803" s="8" t="s">
        <v>9911</v>
      </c>
      <c r="D5803" s="17">
        <v>1</v>
      </c>
    </row>
    <row r="5804" spans="1:4" x14ac:dyDescent="0.3">
      <c r="A5804" s="31" t="s">
        <v>12266</v>
      </c>
      <c r="B5804" s="20" t="str">
        <f t="shared" si="90"/>
        <v>CW1451</v>
      </c>
      <c r="C5804" s="8" t="s">
        <v>10849</v>
      </c>
      <c r="D5804" s="17">
        <v>0</v>
      </c>
    </row>
    <row r="5805" spans="1:4" x14ac:dyDescent="0.3">
      <c r="A5805" s="31" t="s">
        <v>12267</v>
      </c>
      <c r="B5805" s="20" t="str">
        <f t="shared" si="90"/>
        <v>CW1451</v>
      </c>
      <c r="C5805" s="8" t="s">
        <v>10848</v>
      </c>
      <c r="D5805" s="17">
        <v>0</v>
      </c>
    </row>
    <row r="5806" spans="1:4" x14ac:dyDescent="0.3">
      <c r="A5806" s="31" t="s">
        <v>12268</v>
      </c>
      <c r="B5806" s="20" t="str">
        <f t="shared" si="90"/>
        <v>CW1452</v>
      </c>
      <c r="C5806" s="8" t="s">
        <v>10847</v>
      </c>
      <c r="D5806" s="17">
        <v>0</v>
      </c>
    </row>
    <row r="5807" spans="1:4" x14ac:dyDescent="0.3">
      <c r="A5807" s="31" t="s">
        <v>12269</v>
      </c>
      <c r="B5807" s="20" t="str">
        <f t="shared" si="90"/>
        <v>CW1452</v>
      </c>
      <c r="C5807" s="8" t="s">
        <v>1900</v>
      </c>
      <c r="D5807" s="17">
        <v>0</v>
      </c>
    </row>
    <row r="5808" spans="1:4" x14ac:dyDescent="0.3">
      <c r="A5808" s="31" t="s">
        <v>12270</v>
      </c>
      <c r="B5808" s="20" t="str">
        <f t="shared" si="90"/>
        <v>CW1452</v>
      </c>
      <c r="C5808" s="8" t="s">
        <v>10846</v>
      </c>
      <c r="D5808" s="17">
        <v>0</v>
      </c>
    </row>
    <row r="5809" spans="1:4" x14ac:dyDescent="0.3">
      <c r="A5809" s="31" t="s">
        <v>12271</v>
      </c>
      <c r="B5809" s="20" t="str">
        <f t="shared" si="90"/>
        <v>CW1452</v>
      </c>
      <c r="C5809" s="8" t="s">
        <v>9909</v>
      </c>
      <c r="D5809" s="17">
        <v>1</v>
      </c>
    </row>
    <row r="5810" spans="1:4" x14ac:dyDescent="0.3">
      <c r="A5810" s="31" t="s">
        <v>12272</v>
      </c>
      <c r="B5810" s="20" t="str">
        <f t="shared" si="90"/>
        <v>CW1453</v>
      </c>
      <c r="C5810" s="8" t="s">
        <v>10322</v>
      </c>
      <c r="D5810" s="17">
        <v>0</v>
      </c>
    </row>
    <row r="5811" spans="1:4" x14ac:dyDescent="0.3">
      <c r="A5811" s="31" t="s">
        <v>12273</v>
      </c>
      <c r="B5811" s="20" t="str">
        <f t="shared" si="90"/>
        <v>CW1453</v>
      </c>
      <c r="C5811" s="8" t="s">
        <v>10321</v>
      </c>
      <c r="D5811" s="17">
        <v>0</v>
      </c>
    </row>
    <row r="5812" spans="1:4" x14ac:dyDescent="0.3">
      <c r="A5812" s="31" t="s">
        <v>12274</v>
      </c>
      <c r="B5812" s="20" t="str">
        <f t="shared" si="90"/>
        <v>CW1453</v>
      </c>
      <c r="C5812" s="8" t="s">
        <v>9513</v>
      </c>
      <c r="D5812" s="17">
        <v>1</v>
      </c>
    </row>
    <row r="5813" spans="1:4" x14ac:dyDescent="0.3">
      <c r="A5813" s="31" t="s">
        <v>12275</v>
      </c>
      <c r="B5813" s="20" t="str">
        <f t="shared" si="90"/>
        <v>CW1453</v>
      </c>
      <c r="C5813" s="8" t="s">
        <v>10320</v>
      </c>
      <c r="D5813" s="17">
        <v>0</v>
      </c>
    </row>
    <row r="5814" spans="1:4" x14ac:dyDescent="0.3">
      <c r="A5814" s="31" t="s">
        <v>12276</v>
      </c>
      <c r="B5814" s="20" t="str">
        <f t="shared" si="90"/>
        <v>CW1454</v>
      </c>
      <c r="C5814" s="8" t="s">
        <v>4344</v>
      </c>
      <c r="D5814" s="17">
        <v>1</v>
      </c>
    </row>
    <row r="5815" spans="1:4" x14ac:dyDescent="0.3">
      <c r="A5815" s="31" t="s">
        <v>12277</v>
      </c>
      <c r="B5815" s="20" t="str">
        <f t="shared" si="90"/>
        <v>CW1454</v>
      </c>
      <c r="C5815" s="8" t="s">
        <v>3666</v>
      </c>
      <c r="D5815" s="17">
        <v>0</v>
      </c>
    </row>
    <row r="5816" spans="1:4" x14ac:dyDescent="0.3">
      <c r="A5816" s="31" t="s">
        <v>12278</v>
      </c>
      <c r="B5816" s="20" t="str">
        <f t="shared" si="90"/>
        <v>CW1454</v>
      </c>
      <c r="C5816" s="8" t="s">
        <v>4393</v>
      </c>
      <c r="D5816" s="17">
        <v>0</v>
      </c>
    </row>
    <row r="5817" spans="1:4" x14ac:dyDescent="0.3">
      <c r="A5817" s="31" t="s">
        <v>12279</v>
      </c>
      <c r="B5817" s="20" t="str">
        <f t="shared" si="90"/>
        <v>CW1454</v>
      </c>
      <c r="C5817" s="8" t="s">
        <v>10845</v>
      </c>
      <c r="D5817" s="17">
        <v>0</v>
      </c>
    </row>
    <row r="5818" spans="1:4" x14ac:dyDescent="0.3">
      <c r="A5818" s="31" t="s">
        <v>12280</v>
      </c>
      <c r="B5818" s="20" t="str">
        <f t="shared" si="90"/>
        <v>CW1455</v>
      </c>
      <c r="C5818" s="8" t="s">
        <v>10339</v>
      </c>
      <c r="D5818" s="17">
        <v>0</v>
      </c>
    </row>
    <row r="5819" spans="1:4" x14ac:dyDescent="0.3">
      <c r="A5819" s="31" t="s">
        <v>12281</v>
      </c>
      <c r="B5819" s="20" t="str">
        <f t="shared" si="90"/>
        <v>CW1455</v>
      </c>
      <c r="C5819" s="8" t="s">
        <v>10338</v>
      </c>
      <c r="D5819" s="17">
        <v>0</v>
      </c>
    </row>
    <row r="5820" spans="1:4" x14ac:dyDescent="0.3">
      <c r="A5820" s="31" t="s">
        <v>12282</v>
      </c>
      <c r="B5820" s="20" t="str">
        <f t="shared" si="90"/>
        <v>CW1455</v>
      </c>
      <c r="C5820" s="8" t="s">
        <v>10337</v>
      </c>
      <c r="D5820" s="17">
        <v>0</v>
      </c>
    </row>
    <row r="5821" spans="1:4" x14ac:dyDescent="0.3">
      <c r="A5821" s="31" t="s">
        <v>12283</v>
      </c>
      <c r="B5821" s="20" t="str">
        <f t="shared" si="90"/>
        <v>CW1455</v>
      </c>
      <c r="C5821" s="8" t="s">
        <v>9526</v>
      </c>
      <c r="D5821" s="17">
        <v>1</v>
      </c>
    </row>
    <row r="5822" spans="1:4" x14ac:dyDescent="0.3">
      <c r="A5822" s="31" t="s">
        <v>12284</v>
      </c>
      <c r="B5822" s="20" t="str">
        <f t="shared" si="90"/>
        <v>CW1456</v>
      </c>
      <c r="C5822" s="8" t="s">
        <v>10844</v>
      </c>
      <c r="D5822" s="17">
        <v>0</v>
      </c>
    </row>
    <row r="5823" spans="1:4" x14ac:dyDescent="0.3">
      <c r="A5823" s="31" t="s">
        <v>12285</v>
      </c>
      <c r="B5823" s="20" t="str">
        <f t="shared" si="90"/>
        <v>CW1456</v>
      </c>
      <c r="C5823" s="8" t="s">
        <v>9905</v>
      </c>
      <c r="D5823" s="17">
        <v>1</v>
      </c>
    </row>
    <row r="5824" spans="1:4" x14ac:dyDescent="0.3">
      <c r="A5824" s="31" t="s">
        <v>12286</v>
      </c>
      <c r="B5824" s="20" t="str">
        <f t="shared" si="90"/>
        <v>CW1456</v>
      </c>
      <c r="C5824" s="8" t="s">
        <v>10843</v>
      </c>
      <c r="D5824" s="17">
        <v>0</v>
      </c>
    </row>
    <row r="5825" spans="1:4" x14ac:dyDescent="0.3">
      <c r="A5825" s="31" t="s">
        <v>12287</v>
      </c>
      <c r="B5825" s="20" t="str">
        <f t="shared" si="90"/>
        <v>CW1456</v>
      </c>
      <c r="C5825" s="8" t="s">
        <v>10539</v>
      </c>
      <c r="D5825" s="17">
        <v>0</v>
      </c>
    </row>
    <row r="5826" spans="1:4" x14ac:dyDescent="0.3">
      <c r="A5826" s="31" t="s">
        <v>12288</v>
      </c>
      <c r="B5826" s="20" t="str">
        <f t="shared" si="90"/>
        <v>CW1457</v>
      </c>
      <c r="C5826" s="8" t="s">
        <v>9612</v>
      </c>
      <c r="D5826" s="17">
        <v>0</v>
      </c>
    </row>
    <row r="5827" spans="1:4" x14ac:dyDescent="0.3">
      <c r="A5827" s="31" t="s">
        <v>12289</v>
      </c>
      <c r="B5827" s="20" t="str">
        <f t="shared" ref="B5827:B5890" si="91">"CW"&amp;TEXT(CEILING((ROW(A5827)-1)/4,1),"000")</f>
        <v>CW1457</v>
      </c>
      <c r="C5827" s="8" t="s">
        <v>10842</v>
      </c>
      <c r="D5827" s="17">
        <v>0</v>
      </c>
    </row>
    <row r="5828" spans="1:4" x14ac:dyDescent="0.3">
      <c r="A5828" s="31" t="s">
        <v>12290</v>
      </c>
      <c r="B5828" s="20" t="str">
        <f t="shared" si="91"/>
        <v>CW1457</v>
      </c>
      <c r="C5828" s="8" t="s">
        <v>10841</v>
      </c>
      <c r="D5828" s="17">
        <v>0</v>
      </c>
    </row>
    <row r="5829" spans="1:4" x14ac:dyDescent="0.3">
      <c r="A5829" s="31" t="s">
        <v>12291</v>
      </c>
      <c r="B5829" s="20" t="str">
        <f t="shared" si="91"/>
        <v>CW1457</v>
      </c>
      <c r="C5829" s="8" t="s">
        <v>9903</v>
      </c>
      <c r="D5829" s="17">
        <v>1</v>
      </c>
    </row>
    <row r="5830" spans="1:4" x14ac:dyDescent="0.3">
      <c r="A5830" s="31" t="s">
        <v>12292</v>
      </c>
      <c r="B5830" s="20" t="str">
        <f t="shared" si="91"/>
        <v>CW1458</v>
      </c>
      <c r="C5830" s="8" t="s">
        <v>10840</v>
      </c>
      <c r="D5830" s="17">
        <v>0</v>
      </c>
    </row>
    <row r="5831" spans="1:4" x14ac:dyDescent="0.3">
      <c r="A5831" s="31" t="s">
        <v>12293</v>
      </c>
      <c r="B5831" s="20" t="str">
        <f t="shared" si="91"/>
        <v>CW1458</v>
      </c>
      <c r="C5831" s="8" t="s">
        <v>4065</v>
      </c>
      <c r="D5831" s="17">
        <v>1</v>
      </c>
    </row>
    <row r="5832" spans="1:4" x14ac:dyDescent="0.3">
      <c r="A5832" s="31" t="s">
        <v>12294</v>
      </c>
      <c r="B5832" s="20" t="str">
        <f t="shared" si="91"/>
        <v>CW1458</v>
      </c>
      <c r="C5832" s="8" t="s">
        <v>3129</v>
      </c>
      <c r="D5832" s="17">
        <v>0</v>
      </c>
    </row>
    <row r="5833" spans="1:4" x14ac:dyDescent="0.3">
      <c r="A5833" s="31" t="s">
        <v>12295</v>
      </c>
      <c r="B5833" s="20" t="str">
        <f t="shared" si="91"/>
        <v>CW1458</v>
      </c>
      <c r="C5833" s="8" t="s">
        <v>10839</v>
      </c>
      <c r="D5833" s="17">
        <v>0</v>
      </c>
    </row>
    <row r="5834" spans="1:4" x14ac:dyDescent="0.3">
      <c r="A5834" s="31" t="s">
        <v>12296</v>
      </c>
      <c r="B5834" s="20" t="str">
        <f t="shared" si="91"/>
        <v>CW1459</v>
      </c>
      <c r="C5834" s="8" t="s">
        <v>10838</v>
      </c>
      <c r="D5834" s="17">
        <v>0</v>
      </c>
    </row>
    <row r="5835" spans="1:4" x14ac:dyDescent="0.3">
      <c r="A5835" s="31" t="s">
        <v>12297</v>
      </c>
      <c r="B5835" s="20" t="str">
        <f t="shared" si="91"/>
        <v>CW1459</v>
      </c>
      <c r="C5835" s="8" t="s">
        <v>10837</v>
      </c>
      <c r="D5835" s="17">
        <v>0</v>
      </c>
    </row>
    <row r="5836" spans="1:4" x14ac:dyDescent="0.3">
      <c r="A5836" s="31" t="s">
        <v>12298</v>
      </c>
      <c r="B5836" s="20" t="str">
        <f t="shared" si="91"/>
        <v>CW1459</v>
      </c>
      <c r="C5836" s="8" t="s">
        <v>9900</v>
      </c>
      <c r="D5836" s="17">
        <v>1</v>
      </c>
    </row>
    <row r="5837" spans="1:4" x14ac:dyDescent="0.3">
      <c r="A5837" s="31" t="s">
        <v>12299</v>
      </c>
      <c r="B5837" s="20" t="str">
        <f t="shared" si="91"/>
        <v>CW1459</v>
      </c>
      <c r="C5837" s="8" t="s">
        <v>10836</v>
      </c>
      <c r="D5837" s="17">
        <v>0</v>
      </c>
    </row>
    <row r="5838" spans="1:4" x14ac:dyDescent="0.3">
      <c r="A5838" s="31" t="s">
        <v>12300</v>
      </c>
      <c r="B5838" s="20" t="str">
        <f t="shared" si="91"/>
        <v>CW1460</v>
      </c>
      <c r="C5838" s="8" t="s">
        <v>10835</v>
      </c>
      <c r="D5838" s="17">
        <v>0</v>
      </c>
    </row>
    <row r="5839" spans="1:4" x14ac:dyDescent="0.3">
      <c r="A5839" s="31" t="s">
        <v>12301</v>
      </c>
      <c r="B5839" s="20" t="str">
        <f t="shared" si="91"/>
        <v>CW1460</v>
      </c>
      <c r="C5839" s="8" t="s">
        <v>4391</v>
      </c>
      <c r="D5839" s="17">
        <v>0</v>
      </c>
    </row>
    <row r="5840" spans="1:4" x14ac:dyDescent="0.3">
      <c r="A5840" s="31" t="s">
        <v>12302</v>
      </c>
      <c r="B5840" s="20" t="str">
        <f t="shared" si="91"/>
        <v>CW1460</v>
      </c>
      <c r="C5840" s="8" t="s">
        <v>9898</v>
      </c>
      <c r="D5840" s="17">
        <v>1</v>
      </c>
    </row>
    <row r="5841" spans="1:4" x14ac:dyDescent="0.3">
      <c r="A5841" s="31" t="s">
        <v>12303</v>
      </c>
      <c r="B5841" s="20" t="str">
        <f t="shared" si="91"/>
        <v>CW1460</v>
      </c>
      <c r="C5841" s="8" t="s">
        <v>4393</v>
      </c>
      <c r="D5841" s="17">
        <v>0</v>
      </c>
    </row>
    <row r="5842" spans="1:4" x14ac:dyDescent="0.3">
      <c r="A5842" s="31" t="s">
        <v>12304</v>
      </c>
      <c r="B5842" s="20" t="str">
        <f t="shared" si="91"/>
        <v>CW1461</v>
      </c>
      <c r="C5842" s="8" t="s">
        <v>10834</v>
      </c>
      <c r="D5842" s="17">
        <v>0</v>
      </c>
    </row>
    <row r="5843" spans="1:4" x14ac:dyDescent="0.3">
      <c r="A5843" s="31" t="s">
        <v>12305</v>
      </c>
      <c r="B5843" s="20" t="str">
        <f t="shared" si="91"/>
        <v>CW1461</v>
      </c>
      <c r="C5843" s="8" t="s">
        <v>9896</v>
      </c>
      <c r="D5843" s="17">
        <v>1</v>
      </c>
    </row>
    <row r="5844" spans="1:4" x14ac:dyDescent="0.3">
      <c r="A5844" s="31" t="s">
        <v>12306</v>
      </c>
      <c r="B5844" s="20" t="str">
        <f t="shared" si="91"/>
        <v>CW1461</v>
      </c>
      <c r="C5844" s="8" t="s">
        <v>10833</v>
      </c>
      <c r="D5844" s="17">
        <v>0</v>
      </c>
    </row>
    <row r="5845" spans="1:4" x14ac:dyDescent="0.3">
      <c r="A5845" s="31" t="s">
        <v>12307</v>
      </c>
      <c r="B5845" s="20" t="str">
        <f t="shared" si="91"/>
        <v>CW1461</v>
      </c>
      <c r="C5845" s="8" t="s">
        <v>10832</v>
      </c>
      <c r="D5845" s="17">
        <v>0</v>
      </c>
    </row>
    <row r="5846" spans="1:4" x14ac:dyDescent="0.3">
      <c r="A5846" s="31" t="s">
        <v>12308</v>
      </c>
      <c r="B5846" s="20" t="str">
        <f t="shared" si="91"/>
        <v>CW1462</v>
      </c>
      <c r="C5846" s="8" t="s">
        <v>9894</v>
      </c>
      <c r="D5846" s="17">
        <v>1</v>
      </c>
    </row>
    <row r="5847" spans="1:4" x14ac:dyDescent="0.3">
      <c r="A5847" s="31" t="s">
        <v>12309</v>
      </c>
      <c r="B5847" s="20" t="str">
        <f t="shared" si="91"/>
        <v>CW1462</v>
      </c>
      <c r="C5847" s="8" t="s">
        <v>10589</v>
      </c>
      <c r="D5847" s="17">
        <v>0</v>
      </c>
    </row>
    <row r="5848" spans="1:4" x14ac:dyDescent="0.3">
      <c r="A5848" s="31" t="s">
        <v>12310</v>
      </c>
      <c r="B5848" s="20" t="str">
        <f t="shared" si="91"/>
        <v>CW1462</v>
      </c>
      <c r="C5848" s="8" t="s">
        <v>10831</v>
      </c>
      <c r="D5848" s="17">
        <v>0</v>
      </c>
    </row>
    <row r="5849" spans="1:4" x14ac:dyDescent="0.3">
      <c r="A5849" s="31" t="s">
        <v>12311</v>
      </c>
      <c r="B5849" s="20" t="str">
        <f t="shared" si="91"/>
        <v>CW1462</v>
      </c>
      <c r="C5849" s="8" t="s">
        <v>10830</v>
      </c>
      <c r="D5849" s="17">
        <v>0</v>
      </c>
    </row>
    <row r="5850" spans="1:4" x14ac:dyDescent="0.3">
      <c r="A5850" s="31" t="s">
        <v>12312</v>
      </c>
      <c r="B5850" s="20" t="str">
        <f t="shared" si="91"/>
        <v>CW1463</v>
      </c>
      <c r="C5850" s="8" t="s">
        <v>10829</v>
      </c>
      <c r="D5850" s="17">
        <v>0</v>
      </c>
    </row>
    <row r="5851" spans="1:4" x14ac:dyDescent="0.3">
      <c r="A5851" s="31" t="s">
        <v>12313</v>
      </c>
      <c r="B5851" s="20" t="str">
        <f t="shared" si="91"/>
        <v>CW1463</v>
      </c>
      <c r="C5851" s="8" t="s">
        <v>10539</v>
      </c>
      <c r="D5851" s="17">
        <v>0</v>
      </c>
    </row>
    <row r="5852" spans="1:4" x14ac:dyDescent="0.3">
      <c r="A5852" s="31" t="s">
        <v>12314</v>
      </c>
      <c r="B5852" s="20" t="str">
        <f t="shared" si="91"/>
        <v>CW1463</v>
      </c>
      <c r="C5852" s="8" t="s">
        <v>9892</v>
      </c>
      <c r="D5852" s="17">
        <v>1</v>
      </c>
    </row>
    <row r="5853" spans="1:4" x14ac:dyDescent="0.3">
      <c r="A5853" s="31" t="s">
        <v>12315</v>
      </c>
      <c r="B5853" s="20" t="str">
        <f t="shared" si="91"/>
        <v>CW1463</v>
      </c>
      <c r="C5853" s="8" t="s">
        <v>10828</v>
      </c>
      <c r="D5853" s="17">
        <v>0</v>
      </c>
    </row>
    <row r="5854" spans="1:4" x14ac:dyDescent="0.3">
      <c r="A5854" s="31" t="s">
        <v>12316</v>
      </c>
      <c r="B5854" s="20" t="str">
        <f t="shared" si="91"/>
        <v>CW1464</v>
      </c>
      <c r="C5854" s="8" t="s">
        <v>10827</v>
      </c>
      <c r="D5854" s="17">
        <v>0</v>
      </c>
    </row>
    <row r="5855" spans="1:4" x14ac:dyDescent="0.3">
      <c r="A5855" s="31" t="s">
        <v>12317</v>
      </c>
      <c r="B5855" s="20" t="str">
        <f t="shared" si="91"/>
        <v>CW1464</v>
      </c>
      <c r="C5855" s="8" t="s">
        <v>9890</v>
      </c>
      <c r="D5855" s="17">
        <v>1</v>
      </c>
    </row>
    <row r="5856" spans="1:4" x14ac:dyDescent="0.3">
      <c r="A5856" s="31" t="s">
        <v>12318</v>
      </c>
      <c r="B5856" s="20" t="str">
        <f t="shared" si="91"/>
        <v>CW1464</v>
      </c>
      <c r="C5856" s="8" t="s">
        <v>10826</v>
      </c>
      <c r="D5856" s="17">
        <v>0</v>
      </c>
    </row>
    <row r="5857" spans="1:4" x14ac:dyDescent="0.3">
      <c r="A5857" s="31" t="s">
        <v>12319</v>
      </c>
      <c r="B5857" s="20" t="str">
        <f t="shared" si="91"/>
        <v>CW1464</v>
      </c>
      <c r="C5857" s="8" t="s">
        <v>10825</v>
      </c>
      <c r="D5857" s="17">
        <v>0</v>
      </c>
    </row>
    <row r="5858" spans="1:4" x14ac:dyDescent="0.3">
      <c r="A5858" s="31" t="s">
        <v>12320</v>
      </c>
      <c r="B5858" s="20" t="str">
        <f t="shared" si="91"/>
        <v>CW1465</v>
      </c>
      <c r="C5858" s="8" t="s">
        <v>10824</v>
      </c>
      <c r="D5858" s="17">
        <v>0</v>
      </c>
    </row>
    <row r="5859" spans="1:4" x14ac:dyDescent="0.3">
      <c r="A5859" s="31" t="s">
        <v>12321</v>
      </c>
      <c r="B5859" s="20" t="str">
        <f t="shared" si="91"/>
        <v>CW1465</v>
      </c>
      <c r="C5859" s="8" t="s">
        <v>10823</v>
      </c>
      <c r="D5859" s="17">
        <v>0</v>
      </c>
    </row>
    <row r="5860" spans="1:4" x14ac:dyDescent="0.3">
      <c r="A5860" s="31" t="s">
        <v>12322</v>
      </c>
      <c r="B5860" s="20" t="str">
        <f t="shared" si="91"/>
        <v>CW1465</v>
      </c>
      <c r="C5860" s="8" t="s">
        <v>10822</v>
      </c>
      <c r="D5860" s="17">
        <v>0</v>
      </c>
    </row>
    <row r="5861" spans="1:4" x14ac:dyDescent="0.3">
      <c r="A5861" s="31" t="s">
        <v>12323</v>
      </c>
      <c r="B5861" s="20" t="str">
        <f t="shared" si="91"/>
        <v>CW1465</v>
      </c>
      <c r="C5861" s="8" t="s">
        <v>9888</v>
      </c>
      <c r="D5861" s="17">
        <v>1</v>
      </c>
    </row>
    <row r="5862" spans="1:4" x14ac:dyDescent="0.3">
      <c r="A5862" s="31" t="s">
        <v>12324</v>
      </c>
      <c r="B5862" s="20" t="str">
        <f t="shared" si="91"/>
        <v>CW1466</v>
      </c>
      <c r="C5862" s="8" t="s">
        <v>10821</v>
      </c>
      <c r="D5862" s="17">
        <v>0</v>
      </c>
    </row>
    <row r="5863" spans="1:4" x14ac:dyDescent="0.3">
      <c r="A5863" s="31" t="s">
        <v>12325</v>
      </c>
      <c r="B5863" s="20" t="str">
        <f t="shared" si="91"/>
        <v>CW1466</v>
      </c>
      <c r="C5863" s="8" t="s">
        <v>9886</v>
      </c>
      <c r="D5863" s="17">
        <v>1</v>
      </c>
    </row>
    <row r="5864" spans="1:4" x14ac:dyDescent="0.3">
      <c r="A5864" s="31" t="s">
        <v>12326</v>
      </c>
      <c r="B5864" s="20" t="str">
        <f t="shared" si="91"/>
        <v>CW1466</v>
      </c>
      <c r="C5864" s="8" t="s">
        <v>10820</v>
      </c>
      <c r="D5864" s="17">
        <v>0</v>
      </c>
    </row>
    <row r="5865" spans="1:4" x14ac:dyDescent="0.3">
      <c r="A5865" s="31" t="s">
        <v>12327</v>
      </c>
      <c r="B5865" s="20" t="str">
        <f t="shared" si="91"/>
        <v>CW1466</v>
      </c>
      <c r="C5865" s="8" t="s">
        <v>10819</v>
      </c>
      <c r="D5865" s="17">
        <v>0</v>
      </c>
    </row>
    <row r="5866" spans="1:4" x14ac:dyDescent="0.3">
      <c r="A5866" s="31" t="s">
        <v>12328</v>
      </c>
      <c r="B5866" s="20" t="str">
        <f t="shared" si="91"/>
        <v>CW1467</v>
      </c>
      <c r="C5866" s="8" t="s">
        <v>10818</v>
      </c>
      <c r="D5866" s="17">
        <v>0</v>
      </c>
    </row>
    <row r="5867" spans="1:4" x14ac:dyDescent="0.3">
      <c r="A5867" s="31" t="s">
        <v>12329</v>
      </c>
      <c r="B5867" s="20" t="str">
        <f t="shared" si="91"/>
        <v>CW1467</v>
      </c>
      <c r="C5867" s="8" t="s">
        <v>10817</v>
      </c>
      <c r="D5867" s="17">
        <v>0</v>
      </c>
    </row>
    <row r="5868" spans="1:4" x14ac:dyDescent="0.3">
      <c r="A5868" s="31" t="s">
        <v>12330</v>
      </c>
      <c r="B5868" s="20" t="str">
        <f t="shared" si="91"/>
        <v>CW1467</v>
      </c>
      <c r="C5868" s="8" t="s">
        <v>10816</v>
      </c>
      <c r="D5868" s="17">
        <v>0</v>
      </c>
    </row>
    <row r="5869" spans="1:4" x14ac:dyDescent="0.3">
      <c r="A5869" s="31" t="s">
        <v>12331</v>
      </c>
      <c r="B5869" s="20" t="str">
        <f t="shared" si="91"/>
        <v>CW1467</v>
      </c>
      <c r="C5869" s="8" t="s">
        <v>9884</v>
      </c>
      <c r="D5869" s="17">
        <v>1</v>
      </c>
    </row>
    <row r="5870" spans="1:4" x14ac:dyDescent="0.3">
      <c r="A5870" s="31" t="s">
        <v>12332</v>
      </c>
      <c r="B5870" s="20" t="str">
        <f t="shared" si="91"/>
        <v>CW1468</v>
      </c>
      <c r="C5870" s="8" t="s">
        <v>9882</v>
      </c>
      <c r="D5870" s="17">
        <v>1</v>
      </c>
    </row>
    <row r="5871" spans="1:4" x14ac:dyDescent="0.3">
      <c r="A5871" s="31" t="s">
        <v>12333</v>
      </c>
      <c r="B5871" s="20" t="str">
        <f t="shared" si="91"/>
        <v>CW1468</v>
      </c>
      <c r="C5871" s="8" t="s">
        <v>10815</v>
      </c>
      <c r="D5871" s="17">
        <v>0</v>
      </c>
    </row>
    <row r="5872" spans="1:4" x14ac:dyDescent="0.3">
      <c r="A5872" s="31" t="s">
        <v>12334</v>
      </c>
      <c r="B5872" s="20" t="str">
        <f t="shared" si="91"/>
        <v>CW1468</v>
      </c>
      <c r="C5872" s="8" t="s">
        <v>10814</v>
      </c>
      <c r="D5872" s="17">
        <v>0</v>
      </c>
    </row>
    <row r="5873" spans="1:4" x14ac:dyDescent="0.3">
      <c r="A5873" s="31" t="s">
        <v>12335</v>
      </c>
      <c r="B5873" s="20" t="str">
        <f t="shared" si="91"/>
        <v>CW1468</v>
      </c>
      <c r="C5873" s="8" t="s">
        <v>10813</v>
      </c>
      <c r="D5873" s="17">
        <v>0</v>
      </c>
    </row>
    <row r="5874" spans="1:4" x14ac:dyDescent="0.3">
      <c r="A5874" s="31" t="s">
        <v>12336</v>
      </c>
      <c r="B5874" s="20" t="str">
        <f t="shared" si="91"/>
        <v>CW1469</v>
      </c>
      <c r="C5874" s="8" t="s">
        <v>10812</v>
      </c>
      <c r="D5874" s="17">
        <v>0</v>
      </c>
    </row>
    <row r="5875" spans="1:4" x14ac:dyDescent="0.3">
      <c r="A5875" s="31" t="s">
        <v>12337</v>
      </c>
      <c r="B5875" s="20" t="str">
        <f t="shared" si="91"/>
        <v>CW1469</v>
      </c>
      <c r="C5875" s="8" t="s">
        <v>10811</v>
      </c>
      <c r="D5875" s="17">
        <v>0</v>
      </c>
    </row>
    <row r="5876" spans="1:4" x14ac:dyDescent="0.3">
      <c r="A5876" s="31" t="s">
        <v>12338</v>
      </c>
      <c r="B5876" s="20" t="str">
        <f t="shared" si="91"/>
        <v>CW1469</v>
      </c>
      <c r="C5876" s="8" t="s">
        <v>10810</v>
      </c>
      <c r="D5876" s="17">
        <v>0</v>
      </c>
    </row>
    <row r="5877" spans="1:4" x14ac:dyDescent="0.3">
      <c r="A5877" s="31" t="s">
        <v>12339</v>
      </c>
      <c r="B5877" s="20" t="str">
        <f t="shared" si="91"/>
        <v>CW1469</v>
      </c>
      <c r="C5877" s="8" t="s">
        <v>9880</v>
      </c>
      <c r="D5877" s="17">
        <v>1</v>
      </c>
    </row>
    <row r="5878" spans="1:4" x14ac:dyDescent="0.3">
      <c r="A5878" s="31" t="s">
        <v>12340</v>
      </c>
      <c r="B5878" s="20" t="str">
        <f t="shared" si="91"/>
        <v>CW1470</v>
      </c>
      <c r="C5878" s="8" t="s">
        <v>10809</v>
      </c>
      <c r="D5878" s="17">
        <v>0</v>
      </c>
    </row>
    <row r="5879" spans="1:4" x14ac:dyDescent="0.3">
      <c r="A5879" s="31" t="s">
        <v>12341</v>
      </c>
      <c r="B5879" s="20" t="str">
        <f t="shared" si="91"/>
        <v>CW1470</v>
      </c>
      <c r="C5879" s="8" t="s">
        <v>10808</v>
      </c>
      <c r="D5879" s="17">
        <v>0</v>
      </c>
    </row>
    <row r="5880" spans="1:4" x14ac:dyDescent="0.3">
      <c r="A5880" s="31" t="s">
        <v>12342</v>
      </c>
      <c r="B5880" s="20" t="str">
        <f t="shared" si="91"/>
        <v>CW1470</v>
      </c>
      <c r="C5880" s="8" t="s">
        <v>10807</v>
      </c>
      <c r="D5880" s="17">
        <v>0</v>
      </c>
    </row>
    <row r="5881" spans="1:4" x14ac:dyDescent="0.3">
      <c r="A5881" s="31" t="s">
        <v>12343</v>
      </c>
      <c r="B5881" s="20" t="str">
        <f t="shared" si="91"/>
        <v>CW1470</v>
      </c>
      <c r="C5881" s="8" t="s">
        <v>9878</v>
      </c>
      <c r="D5881" s="17">
        <v>1</v>
      </c>
    </row>
    <row r="5882" spans="1:4" x14ac:dyDescent="0.3">
      <c r="A5882" s="31" t="s">
        <v>12344</v>
      </c>
      <c r="B5882" s="20" t="str">
        <f t="shared" si="91"/>
        <v>CW1471</v>
      </c>
      <c r="C5882" s="8" t="s">
        <v>10806</v>
      </c>
      <c r="D5882" s="17">
        <v>0</v>
      </c>
    </row>
    <row r="5883" spans="1:4" x14ac:dyDescent="0.3">
      <c r="A5883" s="31" t="s">
        <v>12345</v>
      </c>
      <c r="B5883" s="20" t="str">
        <f t="shared" si="91"/>
        <v>CW1471</v>
      </c>
      <c r="C5883" s="8" t="s">
        <v>10805</v>
      </c>
      <c r="D5883" s="17">
        <v>0</v>
      </c>
    </row>
    <row r="5884" spans="1:4" x14ac:dyDescent="0.3">
      <c r="A5884" s="31" t="s">
        <v>12346</v>
      </c>
      <c r="B5884" s="20" t="str">
        <f t="shared" si="91"/>
        <v>CW1471</v>
      </c>
      <c r="C5884" s="8" t="s">
        <v>9876</v>
      </c>
      <c r="D5884" s="17">
        <v>1</v>
      </c>
    </row>
    <row r="5885" spans="1:4" x14ac:dyDescent="0.3">
      <c r="A5885" s="31" t="s">
        <v>12347</v>
      </c>
      <c r="B5885" s="20" t="str">
        <f t="shared" si="91"/>
        <v>CW1471</v>
      </c>
      <c r="C5885" s="8" t="s">
        <v>10804</v>
      </c>
      <c r="D5885" s="17">
        <v>0</v>
      </c>
    </row>
    <row r="5886" spans="1:4" x14ac:dyDescent="0.3">
      <c r="A5886" s="31" t="s">
        <v>12348</v>
      </c>
      <c r="B5886" s="20" t="str">
        <f t="shared" si="91"/>
        <v>CW1472</v>
      </c>
      <c r="C5886" s="8" t="s">
        <v>9874</v>
      </c>
      <c r="D5886" s="17">
        <v>1</v>
      </c>
    </row>
    <row r="5887" spans="1:4" x14ac:dyDescent="0.3">
      <c r="A5887" s="31" t="s">
        <v>12349</v>
      </c>
      <c r="B5887" s="20" t="str">
        <f t="shared" si="91"/>
        <v>CW1472</v>
      </c>
      <c r="C5887" s="8" t="s">
        <v>10803</v>
      </c>
      <c r="D5887" s="17">
        <v>0</v>
      </c>
    </row>
    <row r="5888" spans="1:4" x14ac:dyDescent="0.3">
      <c r="A5888" s="31" t="s">
        <v>12350</v>
      </c>
      <c r="B5888" s="20" t="str">
        <f t="shared" si="91"/>
        <v>CW1472</v>
      </c>
      <c r="C5888" s="8" t="s">
        <v>10802</v>
      </c>
      <c r="D5888" s="17">
        <v>0</v>
      </c>
    </row>
    <row r="5889" spans="1:4" x14ac:dyDescent="0.3">
      <c r="A5889" s="31" t="s">
        <v>12351</v>
      </c>
      <c r="B5889" s="20" t="str">
        <f t="shared" si="91"/>
        <v>CW1472</v>
      </c>
      <c r="C5889" s="8" t="s">
        <v>10801</v>
      </c>
      <c r="D5889" s="17">
        <v>0</v>
      </c>
    </row>
    <row r="5890" spans="1:4" x14ac:dyDescent="0.3">
      <c r="A5890" s="31" t="s">
        <v>12352</v>
      </c>
      <c r="B5890" s="20" t="str">
        <f t="shared" si="91"/>
        <v>CW1473</v>
      </c>
      <c r="C5890" s="8" t="s">
        <v>9872</v>
      </c>
      <c r="D5890" s="17">
        <v>1</v>
      </c>
    </row>
    <row r="5891" spans="1:4" x14ac:dyDescent="0.3">
      <c r="A5891" s="31" t="s">
        <v>12353</v>
      </c>
      <c r="B5891" s="20" t="str">
        <f t="shared" ref="B5891:B5954" si="92">"CW"&amp;TEXT(CEILING((ROW(A5891)-1)/4,1),"000")</f>
        <v>CW1473</v>
      </c>
      <c r="C5891" s="8" t="s">
        <v>10800</v>
      </c>
      <c r="D5891" s="17">
        <v>0</v>
      </c>
    </row>
    <row r="5892" spans="1:4" x14ac:dyDescent="0.3">
      <c r="A5892" s="31" t="s">
        <v>12354</v>
      </c>
      <c r="B5892" s="20" t="str">
        <f t="shared" si="92"/>
        <v>CW1473</v>
      </c>
      <c r="C5892" s="8" t="s">
        <v>10799</v>
      </c>
      <c r="D5892" s="17">
        <v>0</v>
      </c>
    </row>
    <row r="5893" spans="1:4" x14ac:dyDescent="0.3">
      <c r="A5893" s="31" t="s">
        <v>12355</v>
      </c>
      <c r="B5893" s="20" t="str">
        <f t="shared" si="92"/>
        <v>CW1473</v>
      </c>
      <c r="C5893" s="8" t="s">
        <v>10798</v>
      </c>
      <c r="D5893" s="17">
        <v>0</v>
      </c>
    </row>
    <row r="5894" spans="1:4" x14ac:dyDescent="0.3">
      <c r="A5894" s="31" t="s">
        <v>12356</v>
      </c>
      <c r="B5894" s="20" t="str">
        <f t="shared" si="92"/>
        <v>CW1474</v>
      </c>
      <c r="C5894" s="8" t="s">
        <v>10797</v>
      </c>
      <c r="D5894" s="17">
        <v>0</v>
      </c>
    </row>
    <row r="5895" spans="1:4" x14ac:dyDescent="0.3">
      <c r="A5895" s="31" t="s">
        <v>12357</v>
      </c>
      <c r="B5895" s="20" t="str">
        <f t="shared" si="92"/>
        <v>CW1474</v>
      </c>
      <c r="C5895" s="8" t="s">
        <v>4390</v>
      </c>
      <c r="D5895" s="17">
        <v>0</v>
      </c>
    </row>
    <row r="5896" spans="1:4" x14ac:dyDescent="0.3">
      <c r="A5896" s="31" t="s">
        <v>12358</v>
      </c>
      <c r="B5896" s="20" t="str">
        <f t="shared" si="92"/>
        <v>CW1474</v>
      </c>
      <c r="C5896" s="8" t="s">
        <v>9870</v>
      </c>
      <c r="D5896" s="17">
        <v>1</v>
      </c>
    </row>
    <row r="5897" spans="1:4" x14ac:dyDescent="0.3">
      <c r="A5897" s="31" t="s">
        <v>12359</v>
      </c>
      <c r="B5897" s="20" t="str">
        <f t="shared" si="92"/>
        <v>CW1474</v>
      </c>
      <c r="C5897" s="8" t="s">
        <v>10796</v>
      </c>
      <c r="D5897" s="17">
        <v>0</v>
      </c>
    </row>
    <row r="5898" spans="1:4" x14ac:dyDescent="0.3">
      <c r="A5898" s="31" t="s">
        <v>12360</v>
      </c>
      <c r="B5898" s="20" t="str">
        <f t="shared" si="92"/>
        <v>CW1475</v>
      </c>
      <c r="C5898" s="8" t="s">
        <v>10795</v>
      </c>
      <c r="D5898" s="17">
        <v>0</v>
      </c>
    </row>
    <row r="5899" spans="1:4" x14ac:dyDescent="0.3">
      <c r="A5899" s="31" t="s">
        <v>12361</v>
      </c>
      <c r="B5899" s="20" t="str">
        <f t="shared" si="92"/>
        <v>CW1475</v>
      </c>
      <c r="C5899" s="8" t="s">
        <v>9868</v>
      </c>
      <c r="D5899" s="17">
        <v>1</v>
      </c>
    </row>
    <row r="5900" spans="1:4" x14ac:dyDescent="0.3">
      <c r="A5900" s="31" t="s">
        <v>12362</v>
      </c>
      <c r="B5900" s="20" t="str">
        <f t="shared" si="92"/>
        <v>CW1475</v>
      </c>
      <c r="C5900" s="8" t="s">
        <v>10794</v>
      </c>
      <c r="D5900" s="17">
        <v>0</v>
      </c>
    </row>
    <row r="5901" spans="1:4" x14ac:dyDescent="0.3">
      <c r="A5901" s="31" t="s">
        <v>12363</v>
      </c>
      <c r="B5901" s="20" t="str">
        <f t="shared" si="92"/>
        <v>CW1475</v>
      </c>
      <c r="C5901" s="8" t="s">
        <v>10793</v>
      </c>
      <c r="D5901" s="17">
        <v>0</v>
      </c>
    </row>
    <row r="5902" spans="1:4" x14ac:dyDescent="0.3">
      <c r="A5902" s="31" t="s">
        <v>12364</v>
      </c>
      <c r="B5902" s="20" t="str">
        <f t="shared" si="92"/>
        <v>CW1476</v>
      </c>
      <c r="C5902" s="8" t="s">
        <v>9866</v>
      </c>
      <c r="D5902" s="17">
        <v>1</v>
      </c>
    </row>
    <row r="5903" spans="1:4" x14ac:dyDescent="0.3">
      <c r="A5903" s="31" t="s">
        <v>12365</v>
      </c>
      <c r="B5903" s="20" t="str">
        <f t="shared" si="92"/>
        <v>CW1476</v>
      </c>
      <c r="C5903" s="8" t="s">
        <v>10792</v>
      </c>
      <c r="D5903" s="17">
        <v>0</v>
      </c>
    </row>
    <row r="5904" spans="1:4" x14ac:dyDescent="0.3">
      <c r="A5904" s="31" t="s">
        <v>12366</v>
      </c>
      <c r="B5904" s="20" t="str">
        <f t="shared" si="92"/>
        <v>CW1476</v>
      </c>
      <c r="C5904" s="8" t="s">
        <v>10791</v>
      </c>
      <c r="D5904" s="17">
        <v>0</v>
      </c>
    </row>
    <row r="5905" spans="1:4" x14ac:dyDescent="0.3">
      <c r="A5905" s="31" t="s">
        <v>12367</v>
      </c>
      <c r="B5905" s="20" t="str">
        <f t="shared" si="92"/>
        <v>CW1476</v>
      </c>
      <c r="C5905" s="8" t="s">
        <v>10790</v>
      </c>
      <c r="D5905" s="17">
        <v>0</v>
      </c>
    </row>
    <row r="5906" spans="1:4" x14ac:dyDescent="0.3">
      <c r="A5906" s="31" t="s">
        <v>12368</v>
      </c>
      <c r="B5906" s="20" t="str">
        <f t="shared" si="92"/>
        <v>CW1477</v>
      </c>
      <c r="C5906" s="8" t="s">
        <v>10789</v>
      </c>
      <c r="D5906" s="17">
        <v>0</v>
      </c>
    </row>
    <row r="5907" spans="1:4" x14ac:dyDescent="0.3">
      <c r="A5907" s="31" t="s">
        <v>12369</v>
      </c>
      <c r="B5907" s="20" t="str">
        <f t="shared" si="92"/>
        <v>CW1477</v>
      </c>
      <c r="C5907" s="8" t="s">
        <v>9864</v>
      </c>
      <c r="D5907" s="17">
        <v>1</v>
      </c>
    </row>
    <row r="5908" spans="1:4" x14ac:dyDescent="0.3">
      <c r="A5908" s="31" t="s">
        <v>12370</v>
      </c>
      <c r="B5908" s="20" t="str">
        <f t="shared" si="92"/>
        <v>CW1477</v>
      </c>
      <c r="C5908" s="8" t="s">
        <v>10788</v>
      </c>
      <c r="D5908" s="17">
        <v>0</v>
      </c>
    </row>
    <row r="5909" spans="1:4" x14ac:dyDescent="0.3">
      <c r="A5909" s="31" t="s">
        <v>12371</v>
      </c>
      <c r="B5909" s="20" t="str">
        <f t="shared" si="92"/>
        <v>CW1477</v>
      </c>
      <c r="C5909" s="8" t="s">
        <v>10787</v>
      </c>
      <c r="D5909" s="17">
        <v>0</v>
      </c>
    </row>
    <row r="5910" spans="1:4" x14ac:dyDescent="0.3">
      <c r="A5910" s="31" t="s">
        <v>12372</v>
      </c>
      <c r="B5910" s="20" t="str">
        <f t="shared" si="92"/>
        <v>CW1478</v>
      </c>
      <c r="C5910" s="8" t="s">
        <v>9046</v>
      </c>
      <c r="D5910" s="17">
        <v>0</v>
      </c>
    </row>
    <row r="5911" spans="1:4" x14ac:dyDescent="0.3">
      <c r="A5911" s="31" t="s">
        <v>12373</v>
      </c>
      <c r="B5911" s="20" t="str">
        <f t="shared" si="92"/>
        <v>CW1478</v>
      </c>
      <c r="C5911" s="8" t="s">
        <v>3763</v>
      </c>
      <c r="D5911" s="17">
        <v>0</v>
      </c>
    </row>
    <row r="5912" spans="1:4" x14ac:dyDescent="0.3">
      <c r="A5912" s="31" t="s">
        <v>12374</v>
      </c>
      <c r="B5912" s="20" t="str">
        <f t="shared" si="92"/>
        <v>CW1478</v>
      </c>
      <c r="C5912" s="8" t="s">
        <v>3764</v>
      </c>
      <c r="D5912" s="17">
        <v>1</v>
      </c>
    </row>
    <row r="5913" spans="1:4" x14ac:dyDescent="0.3">
      <c r="A5913" s="31" t="s">
        <v>12375</v>
      </c>
      <c r="B5913" s="20" t="str">
        <f t="shared" si="92"/>
        <v>CW1478</v>
      </c>
      <c r="C5913" s="8" t="s">
        <v>10786</v>
      </c>
      <c r="D5913" s="17">
        <v>0</v>
      </c>
    </row>
    <row r="5914" spans="1:4" x14ac:dyDescent="0.3">
      <c r="A5914" s="31" t="s">
        <v>12376</v>
      </c>
      <c r="B5914" s="20" t="str">
        <f t="shared" si="92"/>
        <v>CW1479</v>
      </c>
      <c r="C5914" s="8" t="s">
        <v>9861</v>
      </c>
      <c r="D5914" s="17">
        <v>1</v>
      </c>
    </row>
    <row r="5915" spans="1:4" x14ac:dyDescent="0.3">
      <c r="A5915" s="31" t="s">
        <v>12377</v>
      </c>
      <c r="B5915" s="20" t="str">
        <f t="shared" si="92"/>
        <v>CW1479</v>
      </c>
      <c r="C5915" s="8" t="s">
        <v>10785</v>
      </c>
      <c r="D5915" s="17">
        <v>0</v>
      </c>
    </row>
    <row r="5916" spans="1:4" x14ac:dyDescent="0.3">
      <c r="A5916" s="31" t="s">
        <v>12378</v>
      </c>
      <c r="B5916" s="20" t="str">
        <f t="shared" si="92"/>
        <v>CW1479</v>
      </c>
      <c r="C5916" s="8" t="s">
        <v>10784</v>
      </c>
      <c r="D5916" s="17">
        <v>0</v>
      </c>
    </row>
    <row r="5917" spans="1:4" x14ac:dyDescent="0.3">
      <c r="A5917" s="31" t="s">
        <v>12379</v>
      </c>
      <c r="B5917" s="20" t="str">
        <f t="shared" si="92"/>
        <v>CW1479</v>
      </c>
      <c r="C5917" s="8" t="s">
        <v>10783</v>
      </c>
      <c r="D5917" s="17">
        <v>0</v>
      </c>
    </row>
    <row r="5918" spans="1:4" x14ac:dyDescent="0.3">
      <c r="A5918" s="31" t="s">
        <v>12380</v>
      </c>
      <c r="B5918" s="20" t="str">
        <f t="shared" si="92"/>
        <v>CW1480</v>
      </c>
      <c r="C5918" s="8" t="s">
        <v>10782</v>
      </c>
      <c r="D5918" s="17">
        <v>0</v>
      </c>
    </row>
    <row r="5919" spans="1:4" x14ac:dyDescent="0.3">
      <c r="A5919" s="31" t="s">
        <v>12381</v>
      </c>
      <c r="B5919" s="20" t="str">
        <f t="shared" si="92"/>
        <v>CW1480</v>
      </c>
      <c r="C5919" s="8" t="s">
        <v>9859</v>
      </c>
      <c r="D5919" s="17">
        <v>1</v>
      </c>
    </row>
    <row r="5920" spans="1:4" x14ac:dyDescent="0.3">
      <c r="A5920" s="31" t="s">
        <v>12382</v>
      </c>
      <c r="B5920" s="20" t="str">
        <f t="shared" si="92"/>
        <v>CW1480</v>
      </c>
      <c r="C5920" s="8" t="s">
        <v>10781</v>
      </c>
      <c r="D5920" s="17">
        <v>0</v>
      </c>
    </row>
    <row r="5921" spans="1:4" x14ac:dyDescent="0.3">
      <c r="A5921" s="31" t="s">
        <v>12383</v>
      </c>
      <c r="B5921" s="20" t="str">
        <f t="shared" si="92"/>
        <v>CW1480</v>
      </c>
      <c r="C5921" s="8" t="s">
        <v>10780</v>
      </c>
      <c r="D5921" s="17">
        <v>0</v>
      </c>
    </row>
    <row r="5922" spans="1:4" x14ac:dyDescent="0.3">
      <c r="A5922" s="31" t="s">
        <v>12384</v>
      </c>
      <c r="B5922" s="20" t="str">
        <f t="shared" si="92"/>
        <v>CW1481</v>
      </c>
      <c r="C5922" s="8" t="s">
        <v>9857</v>
      </c>
      <c r="D5922" s="17">
        <v>1</v>
      </c>
    </row>
    <row r="5923" spans="1:4" x14ac:dyDescent="0.3">
      <c r="A5923" s="31" t="s">
        <v>12385</v>
      </c>
      <c r="B5923" s="20" t="str">
        <f t="shared" si="92"/>
        <v>CW1481</v>
      </c>
      <c r="C5923" s="8" t="s">
        <v>10779</v>
      </c>
      <c r="D5923" s="17">
        <v>0</v>
      </c>
    </row>
    <row r="5924" spans="1:4" x14ac:dyDescent="0.3">
      <c r="A5924" s="31" t="s">
        <v>12386</v>
      </c>
      <c r="B5924" s="20" t="str">
        <f t="shared" si="92"/>
        <v>CW1481</v>
      </c>
      <c r="C5924" s="8" t="s">
        <v>10778</v>
      </c>
      <c r="D5924" s="17">
        <v>0</v>
      </c>
    </row>
    <row r="5925" spans="1:4" x14ac:dyDescent="0.3">
      <c r="A5925" s="31" t="s">
        <v>12387</v>
      </c>
      <c r="B5925" s="20" t="str">
        <f t="shared" si="92"/>
        <v>CW1481</v>
      </c>
      <c r="C5925" s="8" t="s">
        <v>10777</v>
      </c>
      <c r="D5925" s="17">
        <v>0</v>
      </c>
    </row>
    <row r="5926" spans="1:4" x14ac:dyDescent="0.3">
      <c r="A5926" s="31" t="s">
        <v>12388</v>
      </c>
      <c r="B5926" s="20" t="str">
        <f t="shared" si="92"/>
        <v>CW1482</v>
      </c>
      <c r="C5926" s="8" t="s">
        <v>10776</v>
      </c>
      <c r="D5926" s="17">
        <v>0</v>
      </c>
    </row>
    <row r="5927" spans="1:4" x14ac:dyDescent="0.3">
      <c r="A5927" s="31" t="s">
        <v>12389</v>
      </c>
      <c r="B5927" s="20" t="str">
        <f t="shared" si="92"/>
        <v>CW1482</v>
      </c>
      <c r="C5927" s="8" t="s">
        <v>10775</v>
      </c>
      <c r="D5927" s="17">
        <v>0</v>
      </c>
    </row>
    <row r="5928" spans="1:4" x14ac:dyDescent="0.3">
      <c r="A5928" s="31" t="s">
        <v>12390</v>
      </c>
      <c r="B5928" s="20" t="str">
        <f t="shared" si="92"/>
        <v>CW1482</v>
      </c>
      <c r="C5928" s="8" t="s">
        <v>10774</v>
      </c>
      <c r="D5928" s="17">
        <v>0</v>
      </c>
    </row>
    <row r="5929" spans="1:4" x14ac:dyDescent="0.3">
      <c r="A5929" s="31" t="s">
        <v>12391</v>
      </c>
      <c r="B5929" s="20" t="str">
        <f t="shared" si="92"/>
        <v>CW1482</v>
      </c>
      <c r="C5929" s="8" t="s">
        <v>9855</v>
      </c>
      <c r="D5929" s="17">
        <v>1</v>
      </c>
    </row>
    <row r="5930" spans="1:4" x14ac:dyDescent="0.3">
      <c r="A5930" s="31" t="s">
        <v>12392</v>
      </c>
      <c r="B5930" s="20" t="str">
        <f t="shared" si="92"/>
        <v>CW1483</v>
      </c>
      <c r="C5930" s="8" t="s">
        <v>8668</v>
      </c>
      <c r="D5930" s="17">
        <v>0</v>
      </c>
    </row>
    <row r="5931" spans="1:4" x14ac:dyDescent="0.3">
      <c r="A5931" s="31" t="s">
        <v>12393</v>
      </c>
      <c r="B5931" s="20" t="str">
        <f t="shared" si="92"/>
        <v>CW1483</v>
      </c>
      <c r="C5931" s="8" t="s">
        <v>4009</v>
      </c>
      <c r="D5931" s="17">
        <v>0</v>
      </c>
    </row>
    <row r="5932" spans="1:4" x14ac:dyDescent="0.3">
      <c r="A5932" s="31" t="s">
        <v>12394</v>
      </c>
      <c r="B5932" s="20" t="str">
        <f t="shared" si="92"/>
        <v>CW1483</v>
      </c>
      <c r="C5932" s="8" t="s">
        <v>8865</v>
      </c>
      <c r="D5932" s="17">
        <v>1</v>
      </c>
    </row>
    <row r="5933" spans="1:4" x14ac:dyDescent="0.3">
      <c r="A5933" s="31" t="s">
        <v>12395</v>
      </c>
      <c r="B5933" s="20" t="str">
        <f t="shared" si="92"/>
        <v>CW1483</v>
      </c>
      <c r="C5933" s="8" t="s">
        <v>8997</v>
      </c>
      <c r="D5933" s="17">
        <v>0</v>
      </c>
    </row>
    <row r="5934" spans="1:4" x14ac:dyDescent="0.3">
      <c r="A5934" s="31" t="s">
        <v>12396</v>
      </c>
      <c r="B5934" s="20" t="str">
        <f t="shared" si="92"/>
        <v>CW1484</v>
      </c>
      <c r="C5934" s="8" t="s">
        <v>9850</v>
      </c>
      <c r="D5934" s="17">
        <v>0</v>
      </c>
    </row>
    <row r="5935" spans="1:4" x14ac:dyDescent="0.3">
      <c r="A5935" s="31" t="s">
        <v>12397</v>
      </c>
      <c r="B5935" s="20" t="str">
        <f t="shared" si="92"/>
        <v>CW1484</v>
      </c>
      <c r="C5935" s="8" t="s">
        <v>10772</v>
      </c>
      <c r="D5935" s="17">
        <v>0</v>
      </c>
    </row>
    <row r="5936" spans="1:4" x14ac:dyDescent="0.3">
      <c r="A5936" s="31" t="s">
        <v>12398</v>
      </c>
      <c r="B5936" s="20" t="str">
        <f t="shared" si="92"/>
        <v>CW1484</v>
      </c>
      <c r="C5936" s="8" t="s">
        <v>10773</v>
      </c>
      <c r="D5936" s="17">
        <v>0</v>
      </c>
    </row>
    <row r="5937" spans="1:4" x14ac:dyDescent="0.3">
      <c r="A5937" s="31" t="s">
        <v>12399</v>
      </c>
      <c r="B5937" s="20" t="str">
        <f t="shared" si="92"/>
        <v>CW1484</v>
      </c>
      <c r="C5937" s="8" t="s">
        <v>9852</v>
      </c>
      <c r="D5937" s="17">
        <v>1</v>
      </c>
    </row>
    <row r="5938" spans="1:4" x14ac:dyDescent="0.3">
      <c r="A5938" s="31" t="s">
        <v>12400</v>
      </c>
      <c r="B5938" s="20" t="str">
        <f t="shared" si="92"/>
        <v>CW1485</v>
      </c>
      <c r="C5938" s="8" t="s">
        <v>10773</v>
      </c>
      <c r="D5938" s="17">
        <v>0</v>
      </c>
    </row>
    <row r="5939" spans="1:4" x14ac:dyDescent="0.3">
      <c r="A5939" s="31" t="s">
        <v>12401</v>
      </c>
      <c r="B5939" s="20" t="str">
        <f t="shared" si="92"/>
        <v>CW1485</v>
      </c>
      <c r="C5939" s="8" t="s">
        <v>9852</v>
      </c>
      <c r="D5939" s="17">
        <v>0</v>
      </c>
    </row>
    <row r="5940" spans="1:4" x14ac:dyDescent="0.3">
      <c r="A5940" s="31" t="s">
        <v>12402</v>
      </c>
      <c r="B5940" s="20" t="str">
        <f t="shared" si="92"/>
        <v>CW1485</v>
      </c>
      <c r="C5940" s="8" t="s">
        <v>9850</v>
      </c>
      <c r="D5940" s="17">
        <v>1</v>
      </c>
    </row>
    <row r="5941" spans="1:4" x14ac:dyDescent="0.3">
      <c r="A5941" s="31" t="s">
        <v>12403</v>
      </c>
      <c r="B5941" s="20" t="str">
        <f t="shared" si="92"/>
        <v>CW1485</v>
      </c>
      <c r="C5941" s="8" t="s">
        <v>10772</v>
      </c>
      <c r="D5941" s="17">
        <v>0</v>
      </c>
    </row>
    <row r="5942" spans="1:4" x14ac:dyDescent="0.3">
      <c r="A5942" s="31" t="s">
        <v>12404</v>
      </c>
      <c r="B5942" s="20" t="str">
        <f t="shared" si="92"/>
        <v>CW1486</v>
      </c>
      <c r="C5942" s="8" t="s">
        <v>10771</v>
      </c>
      <c r="D5942" s="17">
        <v>0</v>
      </c>
    </row>
    <row r="5943" spans="1:4" x14ac:dyDescent="0.3">
      <c r="A5943" s="31" t="s">
        <v>12405</v>
      </c>
      <c r="B5943" s="20" t="str">
        <f t="shared" si="92"/>
        <v>CW1486</v>
      </c>
      <c r="C5943" s="8" t="s">
        <v>10770</v>
      </c>
      <c r="D5943" s="17">
        <v>0</v>
      </c>
    </row>
    <row r="5944" spans="1:4" x14ac:dyDescent="0.3">
      <c r="A5944" s="31" t="s">
        <v>12406</v>
      </c>
      <c r="B5944" s="20" t="str">
        <f t="shared" si="92"/>
        <v>CW1486</v>
      </c>
      <c r="C5944" s="8" t="s">
        <v>9848</v>
      </c>
      <c r="D5944" s="17">
        <v>1</v>
      </c>
    </row>
    <row r="5945" spans="1:4" x14ac:dyDescent="0.3">
      <c r="A5945" s="31" t="s">
        <v>12407</v>
      </c>
      <c r="B5945" s="20" t="str">
        <f t="shared" si="92"/>
        <v>CW1486</v>
      </c>
      <c r="C5945" s="8" t="s">
        <v>3439</v>
      </c>
      <c r="D5945" s="17">
        <v>0</v>
      </c>
    </row>
    <row r="5946" spans="1:4" x14ac:dyDescent="0.3">
      <c r="A5946" s="31" t="s">
        <v>12408</v>
      </c>
      <c r="B5946" s="20" t="str">
        <f t="shared" si="92"/>
        <v>CW1487</v>
      </c>
      <c r="C5946" s="8" t="s">
        <v>10769</v>
      </c>
      <c r="D5946" s="17">
        <v>0</v>
      </c>
    </row>
    <row r="5947" spans="1:4" x14ac:dyDescent="0.3">
      <c r="A5947" s="31" t="s">
        <v>12409</v>
      </c>
      <c r="B5947" s="20" t="str">
        <f t="shared" si="92"/>
        <v>CW1487</v>
      </c>
      <c r="C5947" s="8" t="s">
        <v>10768</v>
      </c>
      <c r="D5947" s="17">
        <v>0</v>
      </c>
    </row>
    <row r="5948" spans="1:4" x14ac:dyDescent="0.3">
      <c r="A5948" s="31" t="s">
        <v>12410</v>
      </c>
      <c r="B5948" s="20" t="str">
        <f t="shared" si="92"/>
        <v>CW1487</v>
      </c>
      <c r="C5948" s="8" t="s">
        <v>10767</v>
      </c>
      <c r="D5948" s="17">
        <v>0</v>
      </c>
    </row>
    <row r="5949" spans="1:4" x14ac:dyDescent="0.3">
      <c r="A5949" s="31" t="s">
        <v>12411</v>
      </c>
      <c r="B5949" s="20" t="str">
        <f t="shared" si="92"/>
        <v>CW1487</v>
      </c>
      <c r="C5949" s="8" t="s">
        <v>9846</v>
      </c>
      <c r="D5949" s="17">
        <v>1</v>
      </c>
    </row>
    <row r="5950" spans="1:4" x14ac:dyDescent="0.3">
      <c r="A5950" s="31" t="s">
        <v>12412</v>
      </c>
      <c r="B5950" s="20" t="str">
        <f t="shared" si="92"/>
        <v>CW1488</v>
      </c>
      <c r="C5950" s="8" t="s">
        <v>10233</v>
      </c>
      <c r="D5950" s="17">
        <v>0</v>
      </c>
    </row>
    <row r="5951" spans="1:4" x14ac:dyDescent="0.3">
      <c r="A5951" s="31" t="s">
        <v>12413</v>
      </c>
      <c r="B5951" s="20" t="str">
        <f t="shared" si="92"/>
        <v>CW1488</v>
      </c>
      <c r="C5951" s="8" t="s">
        <v>10766</v>
      </c>
      <c r="D5951" s="17">
        <v>0</v>
      </c>
    </row>
    <row r="5952" spans="1:4" x14ac:dyDescent="0.3">
      <c r="A5952" s="31" t="s">
        <v>12414</v>
      </c>
      <c r="B5952" s="20" t="str">
        <f t="shared" si="92"/>
        <v>CW1488</v>
      </c>
      <c r="C5952" s="8" t="s">
        <v>10765</v>
      </c>
      <c r="D5952" s="17">
        <v>0</v>
      </c>
    </row>
    <row r="5953" spans="1:4" x14ac:dyDescent="0.3">
      <c r="A5953" s="31" t="s">
        <v>12415</v>
      </c>
      <c r="B5953" s="20" t="str">
        <f t="shared" si="92"/>
        <v>CW1488</v>
      </c>
      <c r="C5953" s="8" t="s">
        <v>9844</v>
      </c>
      <c r="D5953" s="17">
        <v>1</v>
      </c>
    </row>
    <row r="5954" spans="1:4" x14ac:dyDescent="0.3">
      <c r="A5954" s="31" t="s">
        <v>12416</v>
      </c>
      <c r="B5954" s="20" t="str">
        <f t="shared" si="92"/>
        <v>CW1489</v>
      </c>
      <c r="C5954" s="8" t="s">
        <v>10764</v>
      </c>
      <c r="D5954" s="17">
        <v>0</v>
      </c>
    </row>
    <row r="5955" spans="1:4" x14ac:dyDescent="0.3">
      <c r="A5955" s="31" t="s">
        <v>12417</v>
      </c>
      <c r="B5955" s="20" t="str">
        <f t="shared" ref="B5955:B6018" si="93">"CW"&amp;TEXT(CEILING((ROW(A5955)-1)/4,1),"000")</f>
        <v>CW1489</v>
      </c>
      <c r="C5955" s="8" t="s">
        <v>10763</v>
      </c>
      <c r="D5955" s="17">
        <v>0</v>
      </c>
    </row>
    <row r="5956" spans="1:4" x14ac:dyDescent="0.3">
      <c r="A5956" s="31" t="s">
        <v>12418</v>
      </c>
      <c r="B5956" s="20" t="str">
        <f t="shared" si="93"/>
        <v>CW1489</v>
      </c>
      <c r="C5956" s="8" t="s">
        <v>10762</v>
      </c>
      <c r="D5956" s="17">
        <v>0</v>
      </c>
    </row>
    <row r="5957" spans="1:4" x14ac:dyDescent="0.3">
      <c r="A5957" s="31" t="s">
        <v>12419</v>
      </c>
      <c r="B5957" s="20" t="str">
        <f t="shared" si="93"/>
        <v>CW1489</v>
      </c>
      <c r="C5957" s="8" t="s">
        <v>9842</v>
      </c>
      <c r="D5957" s="17">
        <v>1</v>
      </c>
    </row>
    <row r="5958" spans="1:4" x14ac:dyDescent="0.3">
      <c r="A5958" s="31" t="s">
        <v>12420</v>
      </c>
      <c r="B5958" s="20" t="str">
        <f t="shared" si="93"/>
        <v>CW1490</v>
      </c>
      <c r="C5958" s="8" t="s">
        <v>4478</v>
      </c>
      <c r="D5958" s="17">
        <v>0</v>
      </c>
    </row>
    <row r="5959" spans="1:4" x14ac:dyDescent="0.3">
      <c r="A5959" s="31" t="s">
        <v>12421</v>
      </c>
      <c r="B5959" s="20" t="str">
        <f t="shared" si="93"/>
        <v>CW1490</v>
      </c>
      <c r="C5959" s="8" t="s">
        <v>10761</v>
      </c>
      <c r="D5959" s="17">
        <v>0</v>
      </c>
    </row>
    <row r="5960" spans="1:4" x14ac:dyDescent="0.3">
      <c r="A5960" s="31" t="s">
        <v>12422</v>
      </c>
      <c r="B5960" s="20" t="str">
        <f t="shared" si="93"/>
        <v>CW1490</v>
      </c>
      <c r="C5960" s="8" t="s">
        <v>10760</v>
      </c>
      <c r="D5960" s="17">
        <v>0</v>
      </c>
    </row>
    <row r="5961" spans="1:4" x14ac:dyDescent="0.3">
      <c r="A5961" s="31" t="s">
        <v>12423</v>
      </c>
      <c r="B5961" s="20" t="str">
        <f t="shared" si="93"/>
        <v>CW1490</v>
      </c>
      <c r="C5961" s="8" t="s">
        <v>9840</v>
      </c>
      <c r="D5961" s="17">
        <v>1</v>
      </c>
    </row>
    <row r="5962" spans="1:4" x14ac:dyDescent="0.3">
      <c r="A5962" s="31" t="s">
        <v>12424</v>
      </c>
      <c r="B5962" s="20" t="str">
        <f t="shared" si="93"/>
        <v>CW1491</v>
      </c>
      <c r="C5962" s="8" t="s">
        <v>10759</v>
      </c>
      <c r="D5962" s="17">
        <v>0</v>
      </c>
    </row>
    <row r="5963" spans="1:4" x14ac:dyDescent="0.3">
      <c r="A5963" s="31" t="s">
        <v>12425</v>
      </c>
      <c r="B5963" s="20" t="str">
        <f t="shared" si="93"/>
        <v>CW1491</v>
      </c>
      <c r="C5963" s="8" t="s">
        <v>10758</v>
      </c>
      <c r="D5963" s="17">
        <v>0</v>
      </c>
    </row>
    <row r="5964" spans="1:4" x14ac:dyDescent="0.3">
      <c r="A5964" s="31" t="s">
        <v>12426</v>
      </c>
      <c r="B5964" s="20" t="str">
        <f t="shared" si="93"/>
        <v>CW1491</v>
      </c>
      <c r="C5964" s="8" t="s">
        <v>9838</v>
      </c>
      <c r="D5964" s="17">
        <v>1</v>
      </c>
    </row>
    <row r="5965" spans="1:4" x14ac:dyDescent="0.3">
      <c r="A5965" s="31" t="s">
        <v>12427</v>
      </c>
      <c r="B5965" s="20" t="str">
        <f t="shared" si="93"/>
        <v>CW1491</v>
      </c>
      <c r="C5965" s="8" t="s">
        <v>10757</v>
      </c>
      <c r="D5965" s="17">
        <v>0</v>
      </c>
    </row>
    <row r="5966" spans="1:4" x14ac:dyDescent="0.3">
      <c r="A5966" s="31" t="s">
        <v>12428</v>
      </c>
      <c r="B5966" s="20" t="str">
        <f t="shared" si="93"/>
        <v>CW1492</v>
      </c>
      <c r="C5966" s="8" t="s">
        <v>10756</v>
      </c>
      <c r="D5966" s="17">
        <v>0</v>
      </c>
    </row>
    <row r="5967" spans="1:4" x14ac:dyDescent="0.3">
      <c r="A5967" s="31" t="s">
        <v>12429</v>
      </c>
      <c r="B5967" s="20" t="str">
        <f t="shared" si="93"/>
        <v>CW1492</v>
      </c>
      <c r="C5967" s="8" t="s">
        <v>9836</v>
      </c>
      <c r="D5967" s="17">
        <v>1</v>
      </c>
    </row>
    <row r="5968" spans="1:4" x14ac:dyDescent="0.3">
      <c r="A5968" s="31" t="s">
        <v>12430</v>
      </c>
      <c r="B5968" s="20" t="str">
        <f t="shared" si="93"/>
        <v>CW1492</v>
      </c>
      <c r="C5968" s="8" t="s">
        <v>10755</v>
      </c>
      <c r="D5968" s="17">
        <v>0</v>
      </c>
    </row>
    <row r="5969" spans="1:4" x14ac:dyDescent="0.3">
      <c r="A5969" s="31" t="s">
        <v>12431</v>
      </c>
      <c r="B5969" s="20" t="str">
        <f t="shared" si="93"/>
        <v>CW1492</v>
      </c>
      <c r="C5969" s="8" t="s">
        <v>10754</v>
      </c>
      <c r="D5969" s="17">
        <v>0</v>
      </c>
    </row>
    <row r="5970" spans="1:4" x14ac:dyDescent="0.3">
      <c r="A5970" s="31" t="s">
        <v>12432</v>
      </c>
      <c r="B5970" s="20" t="str">
        <f t="shared" si="93"/>
        <v>CW1493</v>
      </c>
      <c r="C5970" s="8" t="s">
        <v>10753</v>
      </c>
      <c r="D5970" s="17">
        <v>0</v>
      </c>
    </row>
    <row r="5971" spans="1:4" x14ac:dyDescent="0.3">
      <c r="A5971" s="31" t="s">
        <v>12433</v>
      </c>
      <c r="B5971" s="20" t="str">
        <f t="shared" si="93"/>
        <v>CW1493</v>
      </c>
      <c r="C5971" s="8" t="s">
        <v>10752</v>
      </c>
      <c r="D5971" s="17">
        <v>0</v>
      </c>
    </row>
    <row r="5972" spans="1:4" x14ac:dyDescent="0.3">
      <c r="A5972" s="31" t="s">
        <v>12434</v>
      </c>
      <c r="B5972" s="20" t="str">
        <f t="shared" si="93"/>
        <v>CW1493</v>
      </c>
      <c r="C5972" s="8" t="s">
        <v>10751</v>
      </c>
      <c r="D5972" s="17">
        <v>0</v>
      </c>
    </row>
    <row r="5973" spans="1:4" x14ac:dyDescent="0.3">
      <c r="A5973" s="31" t="s">
        <v>12435</v>
      </c>
      <c r="B5973" s="20" t="str">
        <f t="shared" si="93"/>
        <v>CW1493</v>
      </c>
      <c r="C5973" s="8" t="s">
        <v>9834</v>
      </c>
      <c r="D5973" s="17">
        <v>1</v>
      </c>
    </row>
    <row r="5974" spans="1:4" x14ac:dyDescent="0.3">
      <c r="A5974" s="31" t="s">
        <v>12436</v>
      </c>
      <c r="B5974" s="20" t="str">
        <f t="shared" si="93"/>
        <v>CW1494</v>
      </c>
      <c r="C5974" s="8" t="s">
        <v>10750</v>
      </c>
      <c r="D5974" s="17">
        <v>0</v>
      </c>
    </row>
    <row r="5975" spans="1:4" x14ac:dyDescent="0.3">
      <c r="A5975" s="31" t="s">
        <v>12437</v>
      </c>
      <c r="B5975" s="20" t="str">
        <f t="shared" si="93"/>
        <v>CW1494</v>
      </c>
      <c r="C5975" s="8" t="s">
        <v>9832</v>
      </c>
      <c r="D5975" s="17">
        <v>1</v>
      </c>
    </row>
    <row r="5976" spans="1:4" x14ac:dyDescent="0.3">
      <c r="A5976" s="31" t="s">
        <v>12438</v>
      </c>
      <c r="B5976" s="20" t="str">
        <f t="shared" si="93"/>
        <v>CW1494</v>
      </c>
      <c r="C5976" s="8" t="s">
        <v>10749</v>
      </c>
      <c r="D5976" s="17">
        <v>0</v>
      </c>
    </row>
    <row r="5977" spans="1:4" x14ac:dyDescent="0.3">
      <c r="A5977" s="31" t="s">
        <v>12439</v>
      </c>
      <c r="B5977" s="20" t="str">
        <f t="shared" si="93"/>
        <v>CW1494</v>
      </c>
      <c r="C5977" s="8" t="s">
        <v>10748</v>
      </c>
      <c r="D5977" s="17">
        <v>0</v>
      </c>
    </row>
    <row r="5978" spans="1:4" x14ac:dyDescent="0.3">
      <c r="A5978" s="31" t="s">
        <v>12440</v>
      </c>
      <c r="B5978" s="20" t="str">
        <f t="shared" si="93"/>
        <v>CW1495</v>
      </c>
      <c r="C5978" s="8" t="s">
        <v>10747</v>
      </c>
      <c r="D5978" s="17">
        <v>0</v>
      </c>
    </row>
    <row r="5979" spans="1:4" x14ac:dyDescent="0.3">
      <c r="A5979" s="31" t="s">
        <v>12441</v>
      </c>
      <c r="B5979" s="20" t="str">
        <f t="shared" si="93"/>
        <v>CW1495</v>
      </c>
      <c r="C5979" s="8" t="s">
        <v>10746</v>
      </c>
      <c r="D5979" s="17">
        <v>0</v>
      </c>
    </row>
    <row r="5980" spans="1:4" x14ac:dyDescent="0.3">
      <c r="A5980" s="31" t="s">
        <v>12442</v>
      </c>
      <c r="B5980" s="20" t="str">
        <f t="shared" si="93"/>
        <v>CW1495</v>
      </c>
      <c r="C5980" s="8" t="s">
        <v>9830</v>
      </c>
      <c r="D5980" s="17">
        <v>1</v>
      </c>
    </row>
    <row r="5981" spans="1:4" x14ac:dyDescent="0.3">
      <c r="A5981" s="31" t="s">
        <v>12443</v>
      </c>
      <c r="B5981" s="20" t="str">
        <f t="shared" si="93"/>
        <v>CW1495</v>
      </c>
      <c r="C5981" s="8" t="s">
        <v>10745</v>
      </c>
      <c r="D5981" s="17">
        <v>0</v>
      </c>
    </row>
    <row r="5982" spans="1:4" x14ac:dyDescent="0.3">
      <c r="A5982" s="31" t="s">
        <v>12444</v>
      </c>
      <c r="B5982" s="20" t="str">
        <f t="shared" si="93"/>
        <v>CW1496</v>
      </c>
      <c r="C5982" s="8" t="s">
        <v>10744</v>
      </c>
      <c r="D5982" s="17">
        <v>0</v>
      </c>
    </row>
    <row r="5983" spans="1:4" x14ac:dyDescent="0.3">
      <c r="A5983" s="31" t="s">
        <v>12445</v>
      </c>
      <c r="B5983" s="20" t="str">
        <f t="shared" si="93"/>
        <v>CW1496</v>
      </c>
      <c r="C5983" s="8" t="s">
        <v>9828</v>
      </c>
      <c r="D5983" s="17">
        <v>1</v>
      </c>
    </row>
    <row r="5984" spans="1:4" x14ac:dyDescent="0.3">
      <c r="A5984" s="31" t="s">
        <v>12446</v>
      </c>
      <c r="B5984" s="20" t="str">
        <f t="shared" si="93"/>
        <v>CW1496</v>
      </c>
      <c r="C5984" s="8" t="s">
        <v>10743</v>
      </c>
      <c r="D5984" s="17">
        <v>0</v>
      </c>
    </row>
    <row r="5985" spans="1:4" x14ac:dyDescent="0.3">
      <c r="A5985" s="31" t="s">
        <v>12447</v>
      </c>
      <c r="B5985" s="20" t="str">
        <f t="shared" si="93"/>
        <v>CW1496</v>
      </c>
      <c r="C5985" s="8" t="s">
        <v>10742</v>
      </c>
      <c r="D5985" s="17">
        <v>0</v>
      </c>
    </row>
    <row r="5986" spans="1:4" x14ac:dyDescent="0.3">
      <c r="A5986" s="31" t="s">
        <v>12448</v>
      </c>
      <c r="B5986" s="20" t="str">
        <f t="shared" si="93"/>
        <v>CW1497</v>
      </c>
      <c r="C5986" s="8" t="s">
        <v>10741</v>
      </c>
      <c r="D5986" s="17">
        <v>0</v>
      </c>
    </row>
    <row r="5987" spans="1:4" x14ac:dyDescent="0.3">
      <c r="A5987" s="31" t="s">
        <v>12449</v>
      </c>
      <c r="B5987" s="20" t="str">
        <f t="shared" si="93"/>
        <v>CW1497</v>
      </c>
      <c r="C5987" s="8" t="s">
        <v>10740</v>
      </c>
      <c r="D5987" s="17">
        <v>0</v>
      </c>
    </row>
    <row r="5988" spans="1:4" x14ac:dyDescent="0.3">
      <c r="A5988" s="31" t="s">
        <v>12450</v>
      </c>
      <c r="B5988" s="20" t="str">
        <f t="shared" si="93"/>
        <v>CW1497</v>
      </c>
      <c r="C5988" s="8" t="s">
        <v>9826</v>
      </c>
      <c r="D5988" s="17">
        <v>1</v>
      </c>
    </row>
    <row r="5989" spans="1:4" x14ac:dyDescent="0.3">
      <c r="A5989" s="31" t="s">
        <v>12451</v>
      </c>
      <c r="B5989" s="20" t="str">
        <f t="shared" si="93"/>
        <v>CW1497</v>
      </c>
      <c r="C5989" s="8" t="s">
        <v>10739</v>
      </c>
      <c r="D5989" s="17">
        <v>0</v>
      </c>
    </row>
    <row r="5990" spans="1:4" x14ac:dyDescent="0.3">
      <c r="A5990" s="31" t="s">
        <v>12452</v>
      </c>
      <c r="B5990" s="20" t="str">
        <f t="shared" si="93"/>
        <v>CW1498</v>
      </c>
      <c r="C5990" s="8" t="s">
        <v>10738</v>
      </c>
      <c r="D5990" s="17">
        <v>0</v>
      </c>
    </row>
    <row r="5991" spans="1:4" x14ac:dyDescent="0.3">
      <c r="A5991" s="31" t="s">
        <v>12453</v>
      </c>
      <c r="B5991" s="20" t="str">
        <f t="shared" si="93"/>
        <v>CW1498</v>
      </c>
      <c r="C5991" s="8" t="s">
        <v>10737</v>
      </c>
      <c r="D5991" s="17">
        <v>0</v>
      </c>
    </row>
    <row r="5992" spans="1:4" x14ac:dyDescent="0.3">
      <c r="A5992" s="31" t="s">
        <v>12454</v>
      </c>
      <c r="B5992" s="20" t="str">
        <f t="shared" si="93"/>
        <v>CW1498</v>
      </c>
      <c r="C5992" s="8" t="s">
        <v>10736</v>
      </c>
      <c r="D5992" s="17">
        <v>0</v>
      </c>
    </row>
    <row r="5993" spans="1:4" x14ac:dyDescent="0.3">
      <c r="A5993" s="31" t="s">
        <v>12455</v>
      </c>
      <c r="B5993" s="20" t="str">
        <f t="shared" si="93"/>
        <v>CW1498</v>
      </c>
      <c r="C5993" s="8" t="s">
        <v>9824</v>
      </c>
      <c r="D5993" s="17">
        <v>1</v>
      </c>
    </row>
    <row r="5994" spans="1:4" x14ac:dyDescent="0.3">
      <c r="A5994" s="31" t="s">
        <v>12456</v>
      </c>
      <c r="B5994" s="20" t="str">
        <f t="shared" si="93"/>
        <v>CW1499</v>
      </c>
      <c r="C5994" s="8" t="s">
        <v>9822</v>
      </c>
      <c r="D5994" s="17">
        <v>1</v>
      </c>
    </row>
    <row r="5995" spans="1:4" x14ac:dyDescent="0.3">
      <c r="A5995" s="31" t="s">
        <v>12457</v>
      </c>
      <c r="B5995" s="20" t="str">
        <f t="shared" si="93"/>
        <v>CW1499</v>
      </c>
      <c r="C5995" s="8" t="s">
        <v>10735</v>
      </c>
      <c r="D5995" s="17">
        <v>0</v>
      </c>
    </row>
    <row r="5996" spans="1:4" x14ac:dyDescent="0.3">
      <c r="A5996" s="31" t="s">
        <v>12458</v>
      </c>
      <c r="B5996" s="20" t="str">
        <f t="shared" si="93"/>
        <v>CW1499</v>
      </c>
      <c r="C5996" s="8" t="s">
        <v>10734</v>
      </c>
      <c r="D5996" s="17">
        <v>0</v>
      </c>
    </row>
    <row r="5997" spans="1:4" x14ac:dyDescent="0.3">
      <c r="A5997" s="31" t="s">
        <v>12459</v>
      </c>
      <c r="B5997" s="20" t="str">
        <f t="shared" si="93"/>
        <v>CW1499</v>
      </c>
      <c r="C5997" s="8" t="s">
        <v>10733</v>
      </c>
      <c r="D5997" s="17">
        <v>0</v>
      </c>
    </row>
    <row r="5998" spans="1:4" x14ac:dyDescent="0.3">
      <c r="A5998" s="31" t="s">
        <v>12460</v>
      </c>
      <c r="B5998" s="20" t="str">
        <f t="shared" si="93"/>
        <v>CW1500</v>
      </c>
      <c r="C5998" s="8" t="s">
        <v>10732</v>
      </c>
      <c r="D5998" s="17">
        <v>0</v>
      </c>
    </row>
    <row r="5999" spans="1:4" x14ac:dyDescent="0.3">
      <c r="A5999" s="31" t="s">
        <v>12461</v>
      </c>
      <c r="B5999" s="20" t="str">
        <f t="shared" si="93"/>
        <v>CW1500</v>
      </c>
      <c r="C5999" s="8" t="s">
        <v>9820</v>
      </c>
      <c r="D5999" s="17">
        <v>1</v>
      </c>
    </row>
    <row r="6000" spans="1:4" x14ac:dyDescent="0.3">
      <c r="A6000" s="31" t="s">
        <v>12462</v>
      </c>
      <c r="B6000" s="20" t="str">
        <f t="shared" si="93"/>
        <v>CW1500</v>
      </c>
      <c r="C6000" s="8" t="s">
        <v>10731</v>
      </c>
      <c r="D6000" s="17">
        <v>0</v>
      </c>
    </row>
    <row r="6001" spans="1:4" x14ac:dyDescent="0.3">
      <c r="A6001" s="31" t="s">
        <v>12463</v>
      </c>
      <c r="B6001" s="20" t="str">
        <f t="shared" si="93"/>
        <v>CW1500</v>
      </c>
      <c r="C6001" s="8" t="s">
        <v>10730</v>
      </c>
      <c r="D6001" s="17">
        <v>0</v>
      </c>
    </row>
    <row r="6002" spans="1:4" x14ac:dyDescent="0.3">
      <c r="A6002" s="31" t="s">
        <v>12464</v>
      </c>
      <c r="B6002" s="20" t="str">
        <f t="shared" si="93"/>
        <v>CW1501</v>
      </c>
      <c r="C6002" s="8" t="s">
        <v>10729</v>
      </c>
      <c r="D6002" s="17">
        <v>0</v>
      </c>
    </row>
    <row r="6003" spans="1:4" x14ac:dyDescent="0.3">
      <c r="A6003" s="31" t="s">
        <v>12465</v>
      </c>
      <c r="B6003" s="20" t="str">
        <f t="shared" si="93"/>
        <v>CW1501</v>
      </c>
      <c r="C6003" s="8" t="s">
        <v>10728</v>
      </c>
      <c r="D6003" s="17">
        <v>0</v>
      </c>
    </row>
    <row r="6004" spans="1:4" x14ac:dyDescent="0.3">
      <c r="A6004" s="31" t="s">
        <v>12466</v>
      </c>
      <c r="B6004" s="20" t="str">
        <f t="shared" si="93"/>
        <v>CW1501</v>
      </c>
      <c r="C6004" s="8" t="s">
        <v>9818</v>
      </c>
      <c r="D6004" s="17">
        <v>1</v>
      </c>
    </row>
    <row r="6005" spans="1:4" x14ac:dyDescent="0.3">
      <c r="A6005" s="31" t="s">
        <v>12467</v>
      </c>
      <c r="B6005" s="20" t="str">
        <f t="shared" si="93"/>
        <v>CW1501</v>
      </c>
      <c r="C6005" s="8" t="s">
        <v>10727</v>
      </c>
      <c r="D6005" s="17">
        <v>0</v>
      </c>
    </row>
    <row r="6006" spans="1:4" x14ac:dyDescent="0.3">
      <c r="A6006" s="31" t="s">
        <v>12468</v>
      </c>
      <c r="B6006" s="20" t="str">
        <f t="shared" si="93"/>
        <v>CW1502</v>
      </c>
      <c r="C6006" s="8" t="s">
        <v>10726</v>
      </c>
      <c r="D6006" s="17">
        <v>0</v>
      </c>
    </row>
    <row r="6007" spans="1:4" x14ac:dyDescent="0.3">
      <c r="A6007" s="31" t="s">
        <v>12469</v>
      </c>
      <c r="B6007" s="20" t="str">
        <f t="shared" si="93"/>
        <v>CW1502</v>
      </c>
      <c r="C6007" s="8" t="s">
        <v>9816</v>
      </c>
      <c r="D6007" s="17">
        <v>1</v>
      </c>
    </row>
    <row r="6008" spans="1:4" x14ac:dyDescent="0.3">
      <c r="A6008" s="31" t="s">
        <v>12470</v>
      </c>
      <c r="B6008" s="20" t="str">
        <f t="shared" si="93"/>
        <v>CW1502</v>
      </c>
      <c r="C6008" s="8" t="s">
        <v>10725</v>
      </c>
      <c r="D6008" s="17">
        <v>0</v>
      </c>
    </row>
    <row r="6009" spans="1:4" x14ac:dyDescent="0.3">
      <c r="A6009" s="31" t="s">
        <v>12471</v>
      </c>
      <c r="B6009" s="20" t="str">
        <f t="shared" si="93"/>
        <v>CW1502</v>
      </c>
      <c r="C6009" s="8" t="s">
        <v>10724</v>
      </c>
      <c r="D6009" s="17">
        <v>0</v>
      </c>
    </row>
    <row r="6010" spans="1:4" x14ac:dyDescent="0.3">
      <c r="A6010" s="31" t="s">
        <v>12472</v>
      </c>
      <c r="B6010" s="20" t="str">
        <f t="shared" si="93"/>
        <v>CW1503</v>
      </c>
      <c r="C6010" s="8" t="s">
        <v>10723</v>
      </c>
      <c r="D6010" s="17">
        <v>0</v>
      </c>
    </row>
    <row r="6011" spans="1:4" x14ac:dyDescent="0.3">
      <c r="A6011" s="31" t="s">
        <v>12473</v>
      </c>
      <c r="B6011" s="20" t="str">
        <f t="shared" si="93"/>
        <v>CW1503</v>
      </c>
      <c r="C6011" s="8" t="s">
        <v>10722</v>
      </c>
      <c r="D6011" s="17">
        <v>0</v>
      </c>
    </row>
    <row r="6012" spans="1:4" x14ac:dyDescent="0.3">
      <c r="A6012" s="31" t="s">
        <v>12474</v>
      </c>
      <c r="B6012" s="20" t="str">
        <f t="shared" si="93"/>
        <v>CW1503</v>
      </c>
      <c r="C6012" s="8" t="s">
        <v>10721</v>
      </c>
      <c r="D6012" s="17">
        <v>0</v>
      </c>
    </row>
    <row r="6013" spans="1:4" x14ac:dyDescent="0.3">
      <c r="A6013" s="31" t="s">
        <v>12475</v>
      </c>
      <c r="B6013" s="20" t="str">
        <f t="shared" si="93"/>
        <v>CW1503</v>
      </c>
      <c r="C6013" s="8" t="s">
        <v>9814</v>
      </c>
      <c r="D6013" s="17">
        <v>1</v>
      </c>
    </row>
    <row r="6014" spans="1:4" x14ac:dyDescent="0.3">
      <c r="A6014" s="31" t="s">
        <v>12476</v>
      </c>
      <c r="B6014" s="20" t="str">
        <f t="shared" si="93"/>
        <v>CW1504</v>
      </c>
      <c r="C6014" s="8" t="s">
        <v>4027</v>
      </c>
      <c r="D6014" s="17">
        <v>0</v>
      </c>
    </row>
    <row r="6015" spans="1:4" x14ac:dyDescent="0.3">
      <c r="A6015" s="31" t="s">
        <v>12477</v>
      </c>
      <c r="B6015" s="20" t="str">
        <f t="shared" si="93"/>
        <v>CW1504</v>
      </c>
      <c r="C6015" s="8" t="s">
        <v>4029</v>
      </c>
      <c r="D6015" s="17">
        <v>1</v>
      </c>
    </row>
    <row r="6016" spans="1:4" x14ac:dyDescent="0.3">
      <c r="A6016" s="31" t="s">
        <v>12478</v>
      </c>
      <c r="B6016" s="20" t="str">
        <f t="shared" si="93"/>
        <v>CW1504</v>
      </c>
      <c r="C6016" s="8" t="s">
        <v>9788</v>
      </c>
      <c r="D6016" s="17">
        <v>0</v>
      </c>
    </row>
    <row r="6017" spans="1:4" x14ac:dyDescent="0.3">
      <c r="A6017" s="31" t="s">
        <v>12479</v>
      </c>
      <c r="B6017" s="20" t="str">
        <f t="shared" si="93"/>
        <v>CW1504</v>
      </c>
      <c r="C6017" s="8" t="s">
        <v>10688</v>
      </c>
      <c r="D6017" s="17">
        <v>0</v>
      </c>
    </row>
    <row r="6018" spans="1:4" x14ac:dyDescent="0.3">
      <c r="A6018" s="31" t="s">
        <v>12480</v>
      </c>
      <c r="B6018" s="20" t="str">
        <f t="shared" si="93"/>
        <v>CW1505</v>
      </c>
      <c r="C6018" s="8" t="s">
        <v>10182</v>
      </c>
      <c r="D6018" s="17">
        <v>0</v>
      </c>
    </row>
    <row r="6019" spans="1:4" x14ac:dyDescent="0.3">
      <c r="A6019" s="31" t="s">
        <v>12481</v>
      </c>
      <c r="B6019" s="20" t="str">
        <f t="shared" ref="B6019:B6082" si="94">"CW"&amp;TEXT(CEILING((ROW(A6019)-1)/4,1),"000")</f>
        <v>CW1505</v>
      </c>
      <c r="C6019" s="8" t="s">
        <v>10720</v>
      </c>
      <c r="D6019" s="17">
        <v>0</v>
      </c>
    </row>
    <row r="6020" spans="1:4" x14ac:dyDescent="0.3">
      <c r="A6020" s="31" t="s">
        <v>12482</v>
      </c>
      <c r="B6020" s="20" t="str">
        <f t="shared" si="94"/>
        <v>CW1505</v>
      </c>
      <c r="C6020" s="8" t="s">
        <v>4292</v>
      </c>
      <c r="D6020" s="17">
        <v>1</v>
      </c>
    </row>
    <row r="6021" spans="1:4" x14ac:dyDescent="0.3">
      <c r="A6021" s="31" t="s">
        <v>12483</v>
      </c>
      <c r="B6021" s="20" t="str">
        <f t="shared" si="94"/>
        <v>CW1505</v>
      </c>
      <c r="C6021" s="8" t="s">
        <v>3339</v>
      </c>
      <c r="D6021" s="17">
        <v>0</v>
      </c>
    </row>
    <row r="6022" spans="1:4" x14ac:dyDescent="0.3">
      <c r="A6022" s="31" t="s">
        <v>12484</v>
      </c>
      <c r="B6022" s="20" t="str">
        <f t="shared" si="94"/>
        <v>CW1506</v>
      </c>
      <c r="C6022" s="8" t="s">
        <v>9784</v>
      </c>
      <c r="D6022" s="17">
        <v>0</v>
      </c>
    </row>
    <row r="6023" spans="1:4" x14ac:dyDescent="0.3">
      <c r="A6023" s="31" t="s">
        <v>12485</v>
      </c>
      <c r="B6023" s="20" t="str">
        <f t="shared" si="94"/>
        <v>CW1506</v>
      </c>
      <c r="C6023" s="8" t="s">
        <v>9778</v>
      </c>
      <c r="D6023" s="17">
        <v>0</v>
      </c>
    </row>
    <row r="6024" spans="1:4" x14ac:dyDescent="0.3">
      <c r="A6024" s="31" t="s">
        <v>12486</v>
      </c>
      <c r="B6024" s="20" t="str">
        <f t="shared" si="94"/>
        <v>CW1506</v>
      </c>
      <c r="C6024" s="8" t="s">
        <v>4029</v>
      </c>
      <c r="D6024" s="17">
        <v>0</v>
      </c>
    </row>
    <row r="6025" spans="1:4" x14ac:dyDescent="0.3">
      <c r="A6025" s="31" t="s">
        <v>12487</v>
      </c>
      <c r="B6025" s="20" t="str">
        <f t="shared" si="94"/>
        <v>CW1506</v>
      </c>
      <c r="C6025" s="8" t="s">
        <v>9810</v>
      </c>
      <c r="D6025" s="17">
        <v>1</v>
      </c>
    </row>
    <row r="6026" spans="1:4" x14ac:dyDescent="0.3">
      <c r="A6026" s="31" t="s">
        <v>12488</v>
      </c>
      <c r="B6026" s="20" t="str">
        <f t="shared" si="94"/>
        <v>CW1507</v>
      </c>
      <c r="C6026" s="8" t="s">
        <v>9808</v>
      </c>
      <c r="D6026" s="17">
        <v>1</v>
      </c>
    </row>
    <row r="6027" spans="1:4" x14ac:dyDescent="0.3">
      <c r="A6027" s="31" t="s">
        <v>12489</v>
      </c>
      <c r="B6027" s="20" t="str">
        <f t="shared" si="94"/>
        <v>CW1507</v>
      </c>
      <c r="C6027" s="8" t="s">
        <v>10719</v>
      </c>
      <c r="D6027" s="17">
        <v>0</v>
      </c>
    </row>
    <row r="6028" spans="1:4" x14ac:dyDescent="0.3">
      <c r="A6028" s="31" t="s">
        <v>12490</v>
      </c>
      <c r="B6028" s="20" t="str">
        <f t="shared" si="94"/>
        <v>CW1507</v>
      </c>
      <c r="C6028" s="8" t="s">
        <v>10718</v>
      </c>
      <c r="D6028" s="17">
        <v>0</v>
      </c>
    </row>
    <row r="6029" spans="1:4" x14ac:dyDescent="0.3">
      <c r="A6029" s="31" t="s">
        <v>12491</v>
      </c>
      <c r="B6029" s="20" t="str">
        <f t="shared" si="94"/>
        <v>CW1507</v>
      </c>
      <c r="C6029" s="8" t="s">
        <v>10717</v>
      </c>
      <c r="D6029" s="17">
        <v>0</v>
      </c>
    </row>
    <row r="6030" spans="1:4" x14ac:dyDescent="0.3">
      <c r="A6030" s="31" t="s">
        <v>12492</v>
      </c>
      <c r="B6030" s="20" t="str">
        <f t="shared" si="94"/>
        <v>CW1508</v>
      </c>
      <c r="C6030" s="8" t="s">
        <v>10716</v>
      </c>
      <c r="D6030" s="17">
        <v>0</v>
      </c>
    </row>
    <row r="6031" spans="1:4" x14ac:dyDescent="0.3">
      <c r="A6031" s="31" t="s">
        <v>12493</v>
      </c>
      <c r="B6031" s="20" t="str">
        <f t="shared" si="94"/>
        <v>CW1508</v>
      </c>
      <c r="C6031" s="8" t="s">
        <v>9806</v>
      </c>
      <c r="D6031" s="17">
        <v>1</v>
      </c>
    </row>
    <row r="6032" spans="1:4" x14ac:dyDescent="0.3">
      <c r="A6032" s="31" t="s">
        <v>12494</v>
      </c>
      <c r="B6032" s="20" t="str">
        <f t="shared" si="94"/>
        <v>CW1508</v>
      </c>
      <c r="C6032" s="8" t="s">
        <v>10715</v>
      </c>
      <c r="D6032" s="17">
        <v>0</v>
      </c>
    </row>
    <row r="6033" spans="1:4" x14ac:dyDescent="0.3">
      <c r="A6033" s="31" t="s">
        <v>12495</v>
      </c>
      <c r="B6033" s="20" t="str">
        <f t="shared" si="94"/>
        <v>CW1508</v>
      </c>
      <c r="C6033" s="8" t="s">
        <v>10714</v>
      </c>
      <c r="D6033" s="17">
        <v>0</v>
      </c>
    </row>
    <row r="6034" spans="1:4" x14ac:dyDescent="0.3">
      <c r="A6034" s="31" t="s">
        <v>12496</v>
      </c>
      <c r="B6034" s="20" t="str">
        <f t="shared" si="94"/>
        <v>CW1509</v>
      </c>
      <c r="C6034" s="8" t="s">
        <v>10682</v>
      </c>
      <c r="D6034" s="17">
        <v>0</v>
      </c>
    </row>
    <row r="6035" spans="1:4" x14ac:dyDescent="0.3">
      <c r="A6035" s="31" t="s">
        <v>12497</v>
      </c>
      <c r="B6035" s="20" t="str">
        <f t="shared" si="94"/>
        <v>CW1509</v>
      </c>
      <c r="C6035" s="8" t="s">
        <v>10713</v>
      </c>
      <c r="D6035" s="17">
        <v>0</v>
      </c>
    </row>
    <row r="6036" spans="1:4" x14ac:dyDescent="0.3">
      <c r="A6036" s="31" t="s">
        <v>12498</v>
      </c>
      <c r="B6036" s="20" t="str">
        <f t="shared" si="94"/>
        <v>CW1509</v>
      </c>
      <c r="C6036" s="8" t="s">
        <v>4027</v>
      </c>
      <c r="D6036" s="17">
        <v>1</v>
      </c>
    </row>
    <row r="6037" spans="1:4" x14ac:dyDescent="0.3">
      <c r="A6037" s="31" t="s">
        <v>12499</v>
      </c>
      <c r="B6037" s="20" t="str">
        <f t="shared" si="94"/>
        <v>CW1509</v>
      </c>
      <c r="C6037" s="8" t="s">
        <v>9796</v>
      </c>
      <c r="D6037" s="17">
        <v>0</v>
      </c>
    </row>
    <row r="6038" spans="1:4" x14ac:dyDescent="0.3">
      <c r="A6038" s="31" t="s">
        <v>12500</v>
      </c>
      <c r="B6038" s="20" t="str">
        <f t="shared" si="94"/>
        <v>CW1510</v>
      </c>
      <c r="C6038" s="8" t="s">
        <v>10712</v>
      </c>
      <c r="D6038" s="17">
        <v>0</v>
      </c>
    </row>
    <row r="6039" spans="1:4" x14ac:dyDescent="0.3">
      <c r="A6039" s="31" t="s">
        <v>12501</v>
      </c>
      <c r="B6039" s="20" t="str">
        <f t="shared" si="94"/>
        <v>CW1510</v>
      </c>
      <c r="C6039" s="8" t="s">
        <v>9803</v>
      </c>
      <c r="D6039" s="17">
        <v>1</v>
      </c>
    </row>
    <row r="6040" spans="1:4" x14ac:dyDescent="0.3">
      <c r="A6040" s="31" t="s">
        <v>12502</v>
      </c>
      <c r="B6040" s="20" t="str">
        <f t="shared" si="94"/>
        <v>CW1510</v>
      </c>
      <c r="C6040" s="8" t="s">
        <v>10711</v>
      </c>
      <c r="D6040" s="17">
        <v>0</v>
      </c>
    </row>
    <row r="6041" spans="1:4" x14ac:dyDescent="0.3">
      <c r="A6041" s="31" t="s">
        <v>12503</v>
      </c>
      <c r="B6041" s="20" t="str">
        <f t="shared" si="94"/>
        <v>CW1510</v>
      </c>
      <c r="C6041" s="8" t="s">
        <v>10710</v>
      </c>
      <c r="D6041" s="17">
        <v>0</v>
      </c>
    </row>
    <row r="6042" spans="1:4" x14ac:dyDescent="0.3">
      <c r="A6042" s="31" t="s">
        <v>12504</v>
      </c>
      <c r="B6042" s="20" t="str">
        <f t="shared" si="94"/>
        <v>CW1511</v>
      </c>
      <c r="C6042" s="8" t="s">
        <v>10709</v>
      </c>
      <c r="D6042" s="17">
        <v>0</v>
      </c>
    </row>
    <row r="6043" spans="1:4" x14ac:dyDescent="0.3">
      <c r="A6043" s="31" t="s">
        <v>12505</v>
      </c>
      <c r="B6043" s="20" t="str">
        <f t="shared" si="94"/>
        <v>CW1511</v>
      </c>
      <c r="C6043" s="8" t="s">
        <v>10708</v>
      </c>
      <c r="D6043" s="17">
        <v>0</v>
      </c>
    </row>
    <row r="6044" spans="1:4" x14ac:dyDescent="0.3">
      <c r="A6044" s="31" t="s">
        <v>12506</v>
      </c>
      <c r="B6044" s="20" t="str">
        <f t="shared" si="94"/>
        <v>CW1511</v>
      </c>
      <c r="C6044" s="8" t="s">
        <v>2719</v>
      </c>
      <c r="D6044" s="17">
        <v>1</v>
      </c>
    </row>
    <row r="6045" spans="1:4" x14ac:dyDescent="0.3">
      <c r="A6045" s="31" t="s">
        <v>12507</v>
      </c>
      <c r="B6045" s="20" t="str">
        <f t="shared" si="94"/>
        <v>CW1511</v>
      </c>
      <c r="C6045" s="8" t="s">
        <v>10248</v>
      </c>
      <c r="D6045" s="17">
        <v>0</v>
      </c>
    </row>
    <row r="6046" spans="1:4" x14ac:dyDescent="0.3">
      <c r="A6046" s="31" t="s">
        <v>12508</v>
      </c>
      <c r="B6046" s="20" t="str">
        <f t="shared" si="94"/>
        <v>CW1512</v>
      </c>
      <c r="C6046" s="8" t="s">
        <v>10707</v>
      </c>
      <c r="D6046" s="17">
        <v>0</v>
      </c>
    </row>
    <row r="6047" spans="1:4" x14ac:dyDescent="0.3">
      <c r="A6047" s="31" t="s">
        <v>12509</v>
      </c>
      <c r="B6047" s="20" t="str">
        <f t="shared" si="94"/>
        <v>CW1512</v>
      </c>
      <c r="C6047" s="8" t="s">
        <v>9800</v>
      </c>
      <c r="D6047" s="17">
        <v>1</v>
      </c>
    </row>
    <row r="6048" spans="1:4" x14ac:dyDescent="0.3">
      <c r="A6048" s="31" t="s">
        <v>12510</v>
      </c>
      <c r="B6048" s="20" t="str">
        <f t="shared" si="94"/>
        <v>CW1512</v>
      </c>
      <c r="C6048" s="8" t="s">
        <v>10706</v>
      </c>
      <c r="D6048" s="17">
        <v>0</v>
      </c>
    </row>
    <row r="6049" spans="1:4" x14ac:dyDescent="0.3">
      <c r="A6049" s="31" t="s">
        <v>12511</v>
      </c>
      <c r="B6049" s="20" t="str">
        <f t="shared" si="94"/>
        <v>CW1512</v>
      </c>
      <c r="C6049" s="8" t="s">
        <v>10705</v>
      </c>
      <c r="D6049" s="17">
        <v>0</v>
      </c>
    </row>
    <row r="6050" spans="1:4" x14ac:dyDescent="0.3">
      <c r="A6050" s="31" t="s">
        <v>12512</v>
      </c>
      <c r="B6050" s="20" t="str">
        <f t="shared" si="94"/>
        <v>CW1513</v>
      </c>
      <c r="C6050" s="8" t="s">
        <v>9798</v>
      </c>
      <c r="D6050" s="17">
        <v>1</v>
      </c>
    </row>
    <row r="6051" spans="1:4" x14ac:dyDescent="0.3">
      <c r="A6051" s="31" t="s">
        <v>12513</v>
      </c>
      <c r="B6051" s="20" t="str">
        <f t="shared" si="94"/>
        <v>CW1513</v>
      </c>
      <c r="C6051" s="8" t="s">
        <v>10704</v>
      </c>
      <c r="D6051" s="17">
        <v>0</v>
      </c>
    </row>
    <row r="6052" spans="1:4" x14ac:dyDescent="0.3">
      <c r="A6052" s="31" t="s">
        <v>12514</v>
      </c>
      <c r="B6052" s="20" t="str">
        <f t="shared" si="94"/>
        <v>CW1513</v>
      </c>
      <c r="C6052" s="8" t="s">
        <v>10703</v>
      </c>
      <c r="D6052" s="17">
        <v>0</v>
      </c>
    </row>
    <row r="6053" spans="1:4" x14ac:dyDescent="0.3">
      <c r="A6053" s="31" t="s">
        <v>12515</v>
      </c>
      <c r="B6053" s="20" t="str">
        <f t="shared" si="94"/>
        <v>CW1513</v>
      </c>
      <c r="C6053" s="8" t="s">
        <v>10702</v>
      </c>
      <c r="D6053" s="17">
        <v>0</v>
      </c>
    </row>
    <row r="6054" spans="1:4" x14ac:dyDescent="0.3">
      <c r="A6054" s="31" t="s">
        <v>12516</v>
      </c>
      <c r="B6054" s="20" t="str">
        <f t="shared" si="94"/>
        <v>CW1514</v>
      </c>
      <c r="C6054" s="8" t="s">
        <v>9788</v>
      </c>
      <c r="D6054" s="17">
        <v>0</v>
      </c>
    </row>
    <row r="6055" spans="1:4" x14ac:dyDescent="0.3">
      <c r="A6055" s="31" t="s">
        <v>12517</v>
      </c>
      <c r="B6055" s="20" t="str">
        <f t="shared" si="94"/>
        <v>CW1514</v>
      </c>
      <c r="C6055" s="8" t="s">
        <v>9796</v>
      </c>
      <c r="D6055" s="17">
        <v>1</v>
      </c>
    </row>
    <row r="6056" spans="1:4" x14ac:dyDescent="0.3">
      <c r="A6056" s="31" t="s">
        <v>12518</v>
      </c>
      <c r="B6056" s="20" t="str">
        <f t="shared" si="94"/>
        <v>CW1514</v>
      </c>
      <c r="C6056" s="8" t="s">
        <v>4029</v>
      </c>
      <c r="D6056" s="17">
        <v>0</v>
      </c>
    </row>
    <row r="6057" spans="1:4" x14ac:dyDescent="0.3">
      <c r="A6057" s="31" t="s">
        <v>12519</v>
      </c>
      <c r="B6057" s="20" t="str">
        <f t="shared" si="94"/>
        <v>CW1514</v>
      </c>
      <c r="C6057" s="8" t="s">
        <v>4027</v>
      </c>
      <c r="D6057" s="17">
        <v>0</v>
      </c>
    </row>
    <row r="6058" spans="1:4" x14ac:dyDescent="0.3">
      <c r="A6058" s="31" t="s">
        <v>12520</v>
      </c>
      <c r="B6058" s="20" t="str">
        <f t="shared" si="94"/>
        <v>CW1515</v>
      </c>
      <c r="C6058" s="8" t="s">
        <v>10701</v>
      </c>
      <c r="D6058" s="17">
        <v>0</v>
      </c>
    </row>
    <row r="6059" spans="1:4" x14ac:dyDescent="0.3">
      <c r="A6059" s="31" t="s">
        <v>12521</v>
      </c>
      <c r="B6059" s="20" t="str">
        <f t="shared" si="94"/>
        <v>CW1515</v>
      </c>
      <c r="C6059" s="8" t="s">
        <v>10700</v>
      </c>
      <c r="D6059" s="17">
        <v>0</v>
      </c>
    </row>
    <row r="6060" spans="1:4" x14ac:dyDescent="0.3">
      <c r="A6060" s="31" t="s">
        <v>12522</v>
      </c>
      <c r="B6060" s="20" t="str">
        <f t="shared" si="94"/>
        <v>CW1515</v>
      </c>
      <c r="C6060" s="8" t="s">
        <v>9794</v>
      </c>
      <c r="D6060" s="17">
        <v>1</v>
      </c>
    </row>
    <row r="6061" spans="1:4" x14ac:dyDescent="0.3">
      <c r="A6061" s="31" t="s">
        <v>12523</v>
      </c>
      <c r="B6061" s="20" t="str">
        <f t="shared" si="94"/>
        <v>CW1515</v>
      </c>
      <c r="C6061" s="8" t="s">
        <v>10699</v>
      </c>
      <c r="D6061" s="17">
        <v>0</v>
      </c>
    </row>
    <row r="6062" spans="1:4" x14ac:dyDescent="0.3">
      <c r="A6062" s="31" t="s">
        <v>12524</v>
      </c>
      <c r="B6062" s="20" t="str">
        <f t="shared" si="94"/>
        <v>CW1516</v>
      </c>
      <c r="C6062" s="8" t="s">
        <v>10698</v>
      </c>
      <c r="D6062" s="17">
        <v>0</v>
      </c>
    </row>
    <row r="6063" spans="1:4" x14ac:dyDescent="0.3">
      <c r="A6063" s="31" t="s">
        <v>12525</v>
      </c>
      <c r="B6063" s="20" t="str">
        <f t="shared" si="94"/>
        <v>CW1516</v>
      </c>
      <c r="C6063" s="8" t="s">
        <v>10697</v>
      </c>
      <c r="D6063" s="17">
        <v>0</v>
      </c>
    </row>
    <row r="6064" spans="1:4" x14ac:dyDescent="0.3">
      <c r="A6064" s="31" t="s">
        <v>12526</v>
      </c>
      <c r="B6064" s="20" t="str">
        <f t="shared" si="94"/>
        <v>CW1516</v>
      </c>
      <c r="C6064" s="8" t="s">
        <v>10696</v>
      </c>
      <c r="D6064" s="17">
        <v>0</v>
      </c>
    </row>
    <row r="6065" spans="1:4" x14ac:dyDescent="0.3">
      <c r="A6065" s="31" t="s">
        <v>12527</v>
      </c>
      <c r="B6065" s="20" t="str">
        <f t="shared" si="94"/>
        <v>CW1516</v>
      </c>
      <c r="C6065" s="8" t="s">
        <v>9792</v>
      </c>
      <c r="D6065" s="17">
        <v>1</v>
      </c>
    </row>
    <row r="6066" spans="1:4" x14ac:dyDescent="0.3">
      <c r="A6066" s="31" t="s">
        <v>12528</v>
      </c>
      <c r="B6066" s="20" t="str">
        <f t="shared" si="94"/>
        <v>CW1517</v>
      </c>
      <c r="C6066" s="8" t="s">
        <v>9790</v>
      </c>
      <c r="D6066" s="17">
        <v>1</v>
      </c>
    </row>
    <row r="6067" spans="1:4" x14ac:dyDescent="0.3">
      <c r="A6067" s="31" t="s">
        <v>12529</v>
      </c>
      <c r="B6067" s="20" t="str">
        <f t="shared" si="94"/>
        <v>CW1517</v>
      </c>
      <c r="C6067" s="8" t="s">
        <v>10695</v>
      </c>
      <c r="D6067" s="17">
        <v>0</v>
      </c>
    </row>
    <row r="6068" spans="1:4" x14ac:dyDescent="0.3">
      <c r="A6068" s="31" t="s">
        <v>12530</v>
      </c>
      <c r="B6068" s="20" t="str">
        <f t="shared" si="94"/>
        <v>CW1517</v>
      </c>
      <c r="C6068" s="8" t="s">
        <v>10694</v>
      </c>
      <c r="D6068" s="17">
        <v>0</v>
      </c>
    </row>
    <row r="6069" spans="1:4" x14ac:dyDescent="0.3">
      <c r="A6069" s="31" t="s">
        <v>12531</v>
      </c>
      <c r="B6069" s="20" t="str">
        <f t="shared" si="94"/>
        <v>CW1517</v>
      </c>
      <c r="C6069" s="8" t="s">
        <v>10693</v>
      </c>
      <c r="D6069" s="17">
        <v>0</v>
      </c>
    </row>
    <row r="6070" spans="1:4" x14ac:dyDescent="0.3">
      <c r="A6070" s="31" t="s">
        <v>12532</v>
      </c>
      <c r="B6070" s="20" t="str">
        <f t="shared" si="94"/>
        <v>CW1518</v>
      </c>
      <c r="C6070" s="8" t="s">
        <v>10692</v>
      </c>
      <c r="D6070" s="17">
        <v>0</v>
      </c>
    </row>
    <row r="6071" spans="1:4" x14ac:dyDescent="0.3">
      <c r="A6071" s="31" t="s">
        <v>12533</v>
      </c>
      <c r="B6071" s="20" t="str">
        <f t="shared" si="94"/>
        <v>CW1518</v>
      </c>
      <c r="C6071" s="8" t="s">
        <v>4027</v>
      </c>
      <c r="D6071" s="17">
        <v>0</v>
      </c>
    </row>
    <row r="6072" spans="1:4" x14ac:dyDescent="0.3">
      <c r="A6072" s="31" t="s">
        <v>12534</v>
      </c>
      <c r="B6072" s="20" t="str">
        <f t="shared" si="94"/>
        <v>CW1518</v>
      </c>
      <c r="C6072" s="8" t="s">
        <v>4029</v>
      </c>
      <c r="D6072" s="17">
        <v>0</v>
      </c>
    </row>
    <row r="6073" spans="1:4" x14ac:dyDescent="0.3">
      <c r="A6073" s="31" t="s">
        <v>12535</v>
      </c>
      <c r="B6073" s="20" t="str">
        <f t="shared" si="94"/>
        <v>CW1518</v>
      </c>
      <c r="C6073" s="8" t="s">
        <v>9788</v>
      </c>
      <c r="D6073" s="17">
        <v>1</v>
      </c>
    </row>
    <row r="6074" spans="1:4" x14ac:dyDescent="0.3">
      <c r="A6074" s="31" t="s">
        <v>12536</v>
      </c>
      <c r="B6074" s="20" t="str">
        <f t="shared" si="94"/>
        <v>CW1519</v>
      </c>
      <c r="C6074" s="8" t="s">
        <v>10691</v>
      </c>
      <c r="D6074" s="17">
        <v>0</v>
      </c>
    </row>
    <row r="6075" spans="1:4" x14ac:dyDescent="0.3">
      <c r="A6075" s="31" t="s">
        <v>12537</v>
      </c>
      <c r="B6075" s="20" t="str">
        <f t="shared" si="94"/>
        <v>CW1519</v>
      </c>
      <c r="C6075" s="8" t="s">
        <v>10690</v>
      </c>
      <c r="D6075" s="17">
        <v>0</v>
      </c>
    </row>
    <row r="6076" spans="1:4" x14ac:dyDescent="0.3">
      <c r="A6076" s="31" t="s">
        <v>12538</v>
      </c>
      <c r="B6076" s="20" t="str">
        <f t="shared" si="94"/>
        <v>CW1519</v>
      </c>
      <c r="C6076" s="8" t="s">
        <v>9786</v>
      </c>
      <c r="D6076" s="17">
        <v>1</v>
      </c>
    </row>
    <row r="6077" spans="1:4" x14ac:dyDescent="0.3">
      <c r="A6077" s="31" t="s">
        <v>12539</v>
      </c>
      <c r="B6077" s="20" t="str">
        <f t="shared" si="94"/>
        <v>CW1519</v>
      </c>
      <c r="C6077" s="8" t="s">
        <v>10689</v>
      </c>
      <c r="D6077" s="17">
        <v>0</v>
      </c>
    </row>
    <row r="6078" spans="1:4" x14ac:dyDescent="0.3">
      <c r="A6078" s="31" t="s">
        <v>12540</v>
      </c>
      <c r="B6078" s="20" t="str">
        <f t="shared" si="94"/>
        <v>CW1520</v>
      </c>
      <c r="C6078" s="8" t="s">
        <v>9784</v>
      </c>
      <c r="D6078" s="17">
        <v>1</v>
      </c>
    </row>
    <row r="6079" spans="1:4" x14ac:dyDescent="0.3">
      <c r="A6079" s="31" t="s">
        <v>12541</v>
      </c>
      <c r="B6079" s="20" t="str">
        <f t="shared" si="94"/>
        <v>CW1520</v>
      </c>
      <c r="C6079" s="8" t="s">
        <v>9796</v>
      </c>
      <c r="D6079" s="17">
        <v>0</v>
      </c>
    </row>
    <row r="6080" spans="1:4" x14ac:dyDescent="0.3">
      <c r="A6080" s="31" t="s">
        <v>12542</v>
      </c>
      <c r="B6080" s="20" t="str">
        <f t="shared" si="94"/>
        <v>CW1520</v>
      </c>
      <c r="C6080" s="8" t="s">
        <v>10688</v>
      </c>
      <c r="D6080" s="17">
        <v>0</v>
      </c>
    </row>
    <row r="6081" spans="1:4" x14ac:dyDescent="0.3">
      <c r="A6081" s="31" t="s">
        <v>12543</v>
      </c>
      <c r="B6081" s="20" t="str">
        <f t="shared" si="94"/>
        <v>CW1520</v>
      </c>
      <c r="C6081" s="8" t="s">
        <v>4029</v>
      </c>
      <c r="D6081" s="17">
        <v>0</v>
      </c>
    </row>
    <row r="6082" spans="1:4" x14ac:dyDescent="0.3">
      <c r="A6082" s="31" t="s">
        <v>12544</v>
      </c>
      <c r="B6082" s="20" t="str">
        <f t="shared" si="94"/>
        <v>CW1521</v>
      </c>
      <c r="C6082" s="8" t="s">
        <v>9782</v>
      </c>
      <c r="D6082" s="17">
        <v>1</v>
      </c>
    </row>
    <row r="6083" spans="1:4" x14ac:dyDescent="0.3">
      <c r="A6083" s="31" t="s">
        <v>12545</v>
      </c>
      <c r="B6083" s="20" t="str">
        <f t="shared" ref="B6083:B6146" si="95">"CW"&amp;TEXT(CEILING((ROW(A6083)-1)/4,1),"000")</f>
        <v>CW1521</v>
      </c>
      <c r="C6083" s="8" t="s">
        <v>10687</v>
      </c>
      <c r="D6083" s="17">
        <v>0</v>
      </c>
    </row>
    <row r="6084" spans="1:4" x14ac:dyDescent="0.3">
      <c r="A6084" s="31" t="s">
        <v>12546</v>
      </c>
      <c r="B6084" s="20" t="str">
        <f t="shared" si="95"/>
        <v>CW1521</v>
      </c>
      <c r="C6084" s="8" t="s">
        <v>3899</v>
      </c>
      <c r="D6084" s="17">
        <v>0</v>
      </c>
    </row>
    <row r="6085" spans="1:4" x14ac:dyDescent="0.3">
      <c r="A6085" s="31" t="s">
        <v>12547</v>
      </c>
      <c r="B6085" s="20" t="str">
        <f t="shared" si="95"/>
        <v>CW1521</v>
      </c>
      <c r="C6085" s="8" t="s">
        <v>10686</v>
      </c>
      <c r="D6085" s="17">
        <v>0</v>
      </c>
    </row>
    <row r="6086" spans="1:4" x14ac:dyDescent="0.3">
      <c r="A6086" s="31" t="s">
        <v>12548</v>
      </c>
      <c r="B6086" s="20" t="str">
        <f t="shared" si="95"/>
        <v>CW1522</v>
      </c>
      <c r="C6086" s="8" t="s">
        <v>10685</v>
      </c>
      <c r="D6086" s="17">
        <v>0</v>
      </c>
    </row>
    <row r="6087" spans="1:4" x14ac:dyDescent="0.3">
      <c r="A6087" s="31" t="s">
        <v>12549</v>
      </c>
      <c r="B6087" s="20" t="str">
        <f t="shared" si="95"/>
        <v>CW1522</v>
      </c>
      <c r="C6087" s="8" t="s">
        <v>10684</v>
      </c>
      <c r="D6087" s="17">
        <v>0</v>
      </c>
    </row>
    <row r="6088" spans="1:4" x14ac:dyDescent="0.3">
      <c r="A6088" s="31" t="s">
        <v>12550</v>
      </c>
      <c r="B6088" s="20" t="str">
        <f t="shared" si="95"/>
        <v>CW1522</v>
      </c>
      <c r="C6088" s="8" t="s">
        <v>9780</v>
      </c>
      <c r="D6088" s="17">
        <v>1</v>
      </c>
    </row>
    <row r="6089" spans="1:4" x14ac:dyDescent="0.3">
      <c r="A6089" s="31" t="s">
        <v>12551</v>
      </c>
      <c r="B6089" s="20" t="str">
        <f t="shared" si="95"/>
        <v>CW1522</v>
      </c>
      <c r="C6089" s="8" t="s">
        <v>10683</v>
      </c>
      <c r="D6089" s="17">
        <v>0</v>
      </c>
    </row>
    <row r="6090" spans="1:4" x14ac:dyDescent="0.3">
      <c r="A6090" s="31" t="s">
        <v>12552</v>
      </c>
      <c r="B6090" s="20" t="str">
        <f t="shared" si="95"/>
        <v>CW1523</v>
      </c>
      <c r="C6090" s="8" t="s">
        <v>10682</v>
      </c>
      <c r="D6090" s="17">
        <v>0</v>
      </c>
    </row>
    <row r="6091" spans="1:4" x14ac:dyDescent="0.3">
      <c r="A6091" s="31" t="s">
        <v>12553</v>
      </c>
      <c r="B6091" s="20" t="str">
        <f t="shared" si="95"/>
        <v>CW1523</v>
      </c>
      <c r="C6091" s="8" t="s">
        <v>9778</v>
      </c>
      <c r="D6091" s="17">
        <v>1</v>
      </c>
    </row>
    <row r="6092" spans="1:4" x14ac:dyDescent="0.3">
      <c r="A6092" s="31" t="s">
        <v>12554</v>
      </c>
      <c r="B6092" s="20" t="str">
        <f t="shared" si="95"/>
        <v>CW1523</v>
      </c>
      <c r="C6092" s="8" t="s">
        <v>10681</v>
      </c>
      <c r="D6092" s="17">
        <v>0</v>
      </c>
    </row>
    <row r="6093" spans="1:4" x14ac:dyDescent="0.3">
      <c r="A6093" s="31" t="s">
        <v>12555</v>
      </c>
      <c r="B6093" s="20" t="str">
        <f t="shared" si="95"/>
        <v>CW1523</v>
      </c>
      <c r="C6093" s="8" t="s">
        <v>4027</v>
      </c>
      <c r="D6093" s="17">
        <v>0</v>
      </c>
    </row>
    <row r="6094" spans="1:4" x14ac:dyDescent="0.3">
      <c r="A6094" s="31" t="s">
        <v>12556</v>
      </c>
      <c r="B6094" s="20" t="str">
        <f t="shared" si="95"/>
        <v>CW1524</v>
      </c>
      <c r="C6094" s="8" t="s">
        <v>10680</v>
      </c>
      <c r="D6094" s="17">
        <v>0</v>
      </c>
    </row>
    <row r="6095" spans="1:4" x14ac:dyDescent="0.3">
      <c r="A6095" s="31" t="s">
        <v>12557</v>
      </c>
      <c r="B6095" s="20" t="str">
        <f t="shared" si="95"/>
        <v>CW1524</v>
      </c>
      <c r="C6095" s="8" t="s">
        <v>9776</v>
      </c>
      <c r="D6095" s="17">
        <v>1</v>
      </c>
    </row>
    <row r="6096" spans="1:4" x14ac:dyDescent="0.3">
      <c r="A6096" s="31" t="s">
        <v>12558</v>
      </c>
      <c r="B6096" s="20" t="str">
        <f t="shared" si="95"/>
        <v>CW1524</v>
      </c>
      <c r="C6096" s="8" t="s">
        <v>10679</v>
      </c>
      <c r="D6096" s="17">
        <v>0</v>
      </c>
    </row>
    <row r="6097" spans="1:4" x14ac:dyDescent="0.3">
      <c r="A6097" s="31" t="s">
        <v>12559</v>
      </c>
      <c r="B6097" s="20" t="str">
        <f t="shared" si="95"/>
        <v>CW1524</v>
      </c>
      <c r="C6097" s="8" t="s">
        <v>10678</v>
      </c>
      <c r="D6097" s="17">
        <v>0</v>
      </c>
    </row>
    <row r="6098" spans="1:4" x14ac:dyDescent="0.3">
      <c r="A6098" s="31" t="s">
        <v>12560</v>
      </c>
      <c r="B6098" s="20" t="str">
        <f t="shared" si="95"/>
        <v>CW1525</v>
      </c>
      <c r="C6098" s="8" t="s">
        <v>10677</v>
      </c>
      <c r="D6098" s="17">
        <v>0</v>
      </c>
    </row>
    <row r="6099" spans="1:4" x14ac:dyDescent="0.3">
      <c r="A6099" s="31" t="s">
        <v>12561</v>
      </c>
      <c r="B6099" s="20" t="str">
        <f t="shared" si="95"/>
        <v>CW1525</v>
      </c>
      <c r="C6099" s="8" t="s">
        <v>10676</v>
      </c>
      <c r="D6099" s="17">
        <v>0</v>
      </c>
    </row>
    <row r="6100" spans="1:4" x14ac:dyDescent="0.3">
      <c r="A6100" s="31" t="s">
        <v>12562</v>
      </c>
      <c r="B6100" s="20" t="str">
        <f t="shared" si="95"/>
        <v>CW1525</v>
      </c>
      <c r="C6100" s="8" t="s">
        <v>10671</v>
      </c>
      <c r="D6100" s="17">
        <v>0</v>
      </c>
    </row>
    <row r="6101" spans="1:4" x14ac:dyDescent="0.3">
      <c r="A6101" s="31" t="s">
        <v>12563</v>
      </c>
      <c r="B6101" s="20" t="str">
        <f t="shared" si="95"/>
        <v>CW1525</v>
      </c>
      <c r="C6101" s="8" t="s">
        <v>9774</v>
      </c>
      <c r="D6101" s="17">
        <v>1</v>
      </c>
    </row>
    <row r="6102" spans="1:4" x14ac:dyDescent="0.3">
      <c r="A6102" s="31" t="s">
        <v>12564</v>
      </c>
      <c r="B6102" s="20" t="str">
        <f t="shared" si="95"/>
        <v>CW1526</v>
      </c>
      <c r="C6102" s="8" t="s">
        <v>9772</v>
      </c>
      <c r="D6102" s="17">
        <v>1</v>
      </c>
    </row>
    <row r="6103" spans="1:4" x14ac:dyDescent="0.3">
      <c r="A6103" s="31" t="s">
        <v>12565</v>
      </c>
      <c r="B6103" s="20" t="str">
        <f t="shared" si="95"/>
        <v>CW1526</v>
      </c>
      <c r="C6103" s="8" t="s">
        <v>10675</v>
      </c>
      <c r="D6103" s="17">
        <v>0</v>
      </c>
    </row>
    <row r="6104" spans="1:4" x14ac:dyDescent="0.3">
      <c r="A6104" s="31" t="s">
        <v>12566</v>
      </c>
      <c r="B6104" s="20" t="str">
        <f t="shared" si="95"/>
        <v>CW1526</v>
      </c>
      <c r="C6104" s="8" t="s">
        <v>10674</v>
      </c>
      <c r="D6104" s="17">
        <v>0</v>
      </c>
    </row>
    <row r="6105" spans="1:4" x14ac:dyDescent="0.3">
      <c r="A6105" s="31" t="s">
        <v>12567</v>
      </c>
      <c r="B6105" s="20" t="str">
        <f t="shared" si="95"/>
        <v>CW1526</v>
      </c>
      <c r="C6105" s="8" t="s">
        <v>10673</v>
      </c>
      <c r="D6105" s="17">
        <v>0</v>
      </c>
    </row>
    <row r="6106" spans="1:4" x14ac:dyDescent="0.3">
      <c r="A6106" s="31" t="s">
        <v>12568</v>
      </c>
      <c r="B6106" s="20" t="str">
        <f t="shared" si="95"/>
        <v>CW1527</v>
      </c>
      <c r="C6106" s="8" t="s">
        <v>10672</v>
      </c>
      <c r="D6106" s="17">
        <v>0</v>
      </c>
    </row>
    <row r="6107" spans="1:4" x14ac:dyDescent="0.3">
      <c r="A6107" s="31" t="s">
        <v>12569</v>
      </c>
      <c r="B6107" s="20" t="str">
        <f t="shared" si="95"/>
        <v>CW1527</v>
      </c>
      <c r="C6107" s="8" t="s">
        <v>10671</v>
      </c>
      <c r="D6107" s="17">
        <v>0</v>
      </c>
    </row>
    <row r="6108" spans="1:4" x14ac:dyDescent="0.3">
      <c r="A6108" s="31" t="s">
        <v>12570</v>
      </c>
      <c r="B6108" s="20" t="str">
        <f t="shared" si="95"/>
        <v>CW1527</v>
      </c>
      <c r="C6108" s="8" t="s">
        <v>10670</v>
      </c>
      <c r="D6108" s="17">
        <v>0</v>
      </c>
    </row>
    <row r="6109" spans="1:4" x14ac:dyDescent="0.3">
      <c r="A6109" s="31" t="s">
        <v>12571</v>
      </c>
      <c r="B6109" s="20" t="str">
        <f t="shared" si="95"/>
        <v>CW1527</v>
      </c>
      <c r="C6109" s="8" t="s">
        <v>9770</v>
      </c>
      <c r="D6109" s="17">
        <v>1</v>
      </c>
    </row>
    <row r="6110" spans="1:4" x14ac:dyDescent="0.3">
      <c r="A6110" s="31" t="s">
        <v>12572</v>
      </c>
      <c r="B6110" s="20" t="str">
        <f t="shared" si="95"/>
        <v>CW1528</v>
      </c>
      <c r="C6110" s="8" t="s">
        <v>3416</v>
      </c>
      <c r="D6110" s="17">
        <v>1</v>
      </c>
    </row>
    <row r="6111" spans="1:4" x14ac:dyDescent="0.3">
      <c r="A6111" s="31" t="s">
        <v>12573</v>
      </c>
      <c r="B6111" s="20" t="str">
        <f t="shared" si="95"/>
        <v>CW1528</v>
      </c>
      <c r="C6111" s="8" t="s">
        <v>10669</v>
      </c>
      <c r="D6111" s="17">
        <v>0</v>
      </c>
    </row>
    <row r="6112" spans="1:4" x14ac:dyDescent="0.3">
      <c r="A6112" s="31" t="s">
        <v>12574</v>
      </c>
      <c r="B6112" s="20" t="str">
        <f t="shared" si="95"/>
        <v>CW1528</v>
      </c>
      <c r="C6112" s="8" t="s">
        <v>10668</v>
      </c>
      <c r="D6112" s="17">
        <v>0</v>
      </c>
    </row>
    <row r="6113" spans="1:4" x14ac:dyDescent="0.3">
      <c r="A6113" s="31" t="s">
        <v>12575</v>
      </c>
      <c r="B6113" s="20" t="str">
        <f t="shared" si="95"/>
        <v>CW1528</v>
      </c>
      <c r="C6113" s="8" t="s">
        <v>10667</v>
      </c>
      <c r="D6113" s="17">
        <v>0</v>
      </c>
    </row>
    <row r="6114" spans="1:4" x14ac:dyDescent="0.3">
      <c r="A6114" s="31" t="s">
        <v>12576</v>
      </c>
      <c r="B6114" s="20" t="str">
        <f t="shared" si="95"/>
        <v>CW1529</v>
      </c>
      <c r="C6114" s="8" t="s">
        <v>2907</v>
      </c>
      <c r="D6114" s="17">
        <v>0</v>
      </c>
    </row>
    <row r="6115" spans="1:4" x14ac:dyDescent="0.3">
      <c r="A6115" s="31" t="s">
        <v>12577</v>
      </c>
      <c r="B6115" s="20" t="str">
        <f t="shared" si="95"/>
        <v>CW1529</v>
      </c>
      <c r="C6115" s="8" t="s">
        <v>3061</v>
      </c>
      <c r="D6115" s="17">
        <v>1</v>
      </c>
    </row>
    <row r="6116" spans="1:4" x14ac:dyDescent="0.3">
      <c r="A6116" s="31" t="s">
        <v>12578</v>
      </c>
      <c r="B6116" s="20" t="str">
        <f t="shared" si="95"/>
        <v>CW1529</v>
      </c>
      <c r="C6116" s="8" t="s">
        <v>3060</v>
      </c>
      <c r="D6116" s="17">
        <v>0</v>
      </c>
    </row>
    <row r="6117" spans="1:4" x14ac:dyDescent="0.3">
      <c r="A6117" s="31" t="s">
        <v>12579</v>
      </c>
      <c r="B6117" s="20" t="str">
        <f t="shared" si="95"/>
        <v>CW1529</v>
      </c>
      <c r="C6117" s="8" t="s">
        <v>10666</v>
      </c>
      <c r="D6117" s="17">
        <v>0</v>
      </c>
    </row>
    <row r="6118" spans="1:4" x14ac:dyDescent="0.3">
      <c r="A6118" s="31" t="s">
        <v>12580</v>
      </c>
      <c r="B6118" s="20" t="str">
        <f t="shared" si="95"/>
        <v>CW1530</v>
      </c>
      <c r="C6118" s="8" t="s">
        <v>10665</v>
      </c>
      <c r="D6118" s="17">
        <v>0</v>
      </c>
    </row>
    <row r="6119" spans="1:4" x14ac:dyDescent="0.3">
      <c r="A6119" s="31" t="s">
        <v>12581</v>
      </c>
      <c r="B6119" s="20" t="str">
        <f t="shared" si="95"/>
        <v>CW1530</v>
      </c>
      <c r="C6119" s="8" t="s">
        <v>10664</v>
      </c>
      <c r="D6119" s="17">
        <v>0</v>
      </c>
    </row>
    <row r="6120" spans="1:4" x14ac:dyDescent="0.3">
      <c r="A6120" s="31" t="s">
        <v>12582</v>
      </c>
      <c r="B6120" s="20" t="str">
        <f t="shared" si="95"/>
        <v>CW1530</v>
      </c>
      <c r="C6120" s="8" t="s">
        <v>3654</v>
      </c>
      <c r="D6120" s="17">
        <v>1</v>
      </c>
    </row>
    <row r="6121" spans="1:4" x14ac:dyDescent="0.3">
      <c r="A6121" s="31" t="s">
        <v>12583</v>
      </c>
      <c r="B6121" s="20" t="str">
        <f t="shared" si="95"/>
        <v>CW1530</v>
      </c>
      <c r="C6121" s="8" t="s">
        <v>9612</v>
      </c>
      <c r="D6121" s="17">
        <v>0</v>
      </c>
    </row>
    <row r="6122" spans="1:4" x14ac:dyDescent="0.3">
      <c r="A6122" s="31" t="s">
        <v>12584</v>
      </c>
      <c r="B6122" s="20" t="str">
        <f t="shared" si="95"/>
        <v>CW1531</v>
      </c>
      <c r="C6122" s="8" t="s">
        <v>9765</v>
      </c>
      <c r="D6122" s="17">
        <v>1</v>
      </c>
    </row>
    <row r="6123" spans="1:4" x14ac:dyDescent="0.3">
      <c r="A6123" s="31" t="s">
        <v>12585</v>
      </c>
      <c r="B6123" s="20" t="str">
        <f t="shared" si="95"/>
        <v>CW1531</v>
      </c>
      <c r="C6123" s="8" t="s">
        <v>10663</v>
      </c>
      <c r="D6123" s="17">
        <v>0</v>
      </c>
    </row>
    <row r="6124" spans="1:4" x14ac:dyDescent="0.3">
      <c r="A6124" s="31" t="s">
        <v>12586</v>
      </c>
      <c r="B6124" s="20" t="str">
        <f t="shared" si="95"/>
        <v>CW1531</v>
      </c>
      <c r="C6124" s="8" t="s">
        <v>10662</v>
      </c>
      <c r="D6124" s="17">
        <v>0</v>
      </c>
    </row>
    <row r="6125" spans="1:4" x14ac:dyDescent="0.3">
      <c r="A6125" s="31" t="s">
        <v>12587</v>
      </c>
      <c r="B6125" s="20" t="str">
        <f t="shared" si="95"/>
        <v>CW1531</v>
      </c>
      <c r="C6125" s="8" t="s">
        <v>10661</v>
      </c>
      <c r="D6125" s="17">
        <v>0</v>
      </c>
    </row>
    <row r="6126" spans="1:4" x14ac:dyDescent="0.3">
      <c r="A6126" s="31" t="s">
        <v>12588</v>
      </c>
      <c r="B6126" s="20" t="str">
        <f t="shared" si="95"/>
        <v>CW1532</v>
      </c>
      <c r="C6126" s="8" t="s">
        <v>9763</v>
      </c>
      <c r="D6126" s="17">
        <v>1</v>
      </c>
    </row>
    <row r="6127" spans="1:4" x14ac:dyDescent="0.3">
      <c r="A6127" s="31" t="s">
        <v>12589</v>
      </c>
      <c r="B6127" s="20" t="str">
        <f t="shared" si="95"/>
        <v>CW1532</v>
      </c>
      <c r="C6127" s="8" t="s">
        <v>10660</v>
      </c>
      <c r="D6127" s="17">
        <v>0</v>
      </c>
    </row>
    <row r="6128" spans="1:4" x14ac:dyDescent="0.3">
      <c r="A6128" s="31" t="s">
        <v>12590</v>
      </c>
      <c r="B6128" s="20" t="str">
        <f t="shared" si="95"/>
        <v>CW1532</v>
      </c>
      <c r="C6128" s="8" t="s">
        <v>10659</v>
      </c>
      <c r="D6128" s="17">
        <v>0</v>
      </c>
    </row>
    <row r="6129" spans="1:4" x14ac:dyDescent="0.3">
      <c r="A6129" s="31" t="s">
        <v>12591</v>
      </c>
      <c r="B6129" s="20" t="str">
        <f t="shared" si="95"/>
        <v>CW1532</v>
      </c>
      <c r="C6129" s="8" t="s">
        <v>10658</v>
      </c>
      <c r="D6129" s="17">
        <v>0</v>
      </c>
    </row>
    <row r="6130" spans="1:4" x14ac:dyDescent="0.3">
      <c r="A6130" s="31" t="s">
        <v>12592</v>
      </c>
      <c r="B6130" s="20" t="str">
        <f t="shared" si="95"/>
        <v>CW1533</v>
      </c>
      <c r="C6130" s="8" t="s">
        <v>10657</v>
      </c>
      <c r="D6130" s="17">
        <v>0</v>
      </c>
    </row>
    <row r="6131" spans="1:4" x14ac:dyDescent="0.3">
      <c r="A6131" s="31" t="s">
        <v>12593</v>
      </c>
      <c r="B6131" s="20" t="str">
        <f t="shared" si="95"/>
        <v>CW1533</v>
      </c>
      <c r="C6131" s="8" t="s">
        <v>9761</v>
      </c>
      <c r="D6131" s="17">
        <v>1</v>
      </c>
    </row>
    <row r="6132" spans="1:4" x14ac:dyDescent="0.3">
      <c r="A6132" s="31" t="s">
        <v>12594</v>
      </c>
      <c r="B6132" s="20" t="str">
        <f t="shared" si="95"/>
        <v>CW1533</v>
      </c>
      <c r="C6132" s="8" t="s">
        <v>10656</v>
      </c>
      <c r="D6132" s="17">
        <v>0</v>
      </c>
    </row>
    <row r="6133" spans="1:4" x14ac:dyDescent="0.3">
      <c r="A6133" s="31" t="s">
        <v>12595</v>
      </c>
      <c r="B6133" s="20" t="str">
        <f t="shared" si="95"/>
        <v>CW1533</v>
      </c>
      <c r="C6133" s="8" t="s">
        <v>10655</v>
      </c>
      <c r="D6133" s="17">
        <v>0</v>
      </c>
    </row>
    <row r="6134" spans="1:4" x14ac:dyDescent="0.3">
      <c r="A6134" s="31" t="s">
        <v>12596</v>
      </c>
      <c r="B6134" s="20" t="str">
        <f t="shared" si="95"/>
        <v>CW1534</v>
      </c>
      <c r="C6134" s="8" t="s">
        <v>10654</v>
      </c>
      <c r="D6134" s="17">
        <v>0</v>
      </c>
    </row>
    <row r="6135" spans="1:4" x14ac:dyDescent="0.3">
      <c r="A6135" s="31" t="s">
        <v>12597</v>
      </c>
      <c r="B6135" s="20" t="str">
        <f t="shared" si="95"/>
        <v>CW1534</v>
      </c>
      <c r="C6135" s="8" t="s">
        <v>9759</v>
      </c>
      <c r="D6135" s="17">
        <v>1</v>
      </c>
    </row>
    <row r="6136" spans="1:4" x14ac:dyDescent="0.3">
      <c r="A6136" s="31" t="s">
        <v>12598</v>
      </c>
      <c r="B6136" s="20" t="str">
        <f t="shared" si="95"/>
        <v>CW1534</v>
      </c>
      <c r="C6136" s="8" t="s">
        <v>10653</v>
      </c>
      <c r="D6136" s="17">
        <v>0</v>
      </c>
    </row>
    <row r="6137" spans="1:4" x14ac:dyDescent="0.3">
      <c r="A6137" s="31" t="s">
        <v>12599</v>
      </c>
      <c r="B6137" s="20" t="str">
        <f t="shared" si="95"/>
        <v>CW1534</v>
      </c>
      <c r="C6137" s="8" t="s">
        <v>10652</v>
      </c>
      <c r="D6137" s="17">
        <v>0</v>
      </c>
    </row>
    <row r="6138" spans="1:4" x14ac:dyDescent="0.3">
      <c r="A6138" s="31" t="s">
        <v>12600</v>
      </c>
      <c r="B6138" s="20" t="str">
        <f t="shared" si="95"/>
        <v>CW1535</v>
      </c>
      <c r="C6138" s="8" t="s">
        <v>9903</v>
      </c>
      <c r="D6138" s="17">
        <v>0</v>
      </c>
    </row>
    <row r="6139" spans="1:4" x14ac:dyDescent="0.3">
      <c r="A6139" s="31" t="s">
        <v>12601</v>
      </c>
      <c r="B6139" s="20" t="str">
        <f t="shared" si="95"/>
        <v>CW1535</v>
      </c>
      <c r="C6139" s="8" t="s">
        <v>9612</v>
      </c>
      <c r="D6139" s="17">
        <v>0</v>
      </c>
    </row>
    <row r="6140" spans="1:4" x14ac:dyDescent="0.3">
      <c r="A6140" s="31" t="s">
        <v>12602</v>
      </c>
      <c r="B6140" s="20" t="str">
        <f t="shared" si="95"/>
        <v>CW1535</v>
      </c>
      <c r="C6140" s="8" t="s">
        <v>8653</v>
      </c>
      <c r="D6140" s="17">
        <v>1</v>
      </c>
    </row>
    <row r="6141" spans="1:4" x14ac:dyDescent="0.3">
      <c r="A6141" s="31" t="s">
        <v>12603</v>
      </c>
      <c r="B6141" s="20" t="str">
        <f t="shared" si="95"/>
        <v>CW1535</v>
      </c>
      <c r="C6141" s="8" t="s">
        <v>10461</v>
      </c>
      <c r="D6141" s="17">
        <v>0</v>
      </c>
    </row>
    <row r="6142" spans="1:4" x14ac:dyDescent="0.3">
      <c r="A6142" s="31" t="s">
        <v>12604</v>
      </c>
      <c r="B6142" s="20" t="str">
        <f t="shared" si="95"/>
        <v>CW1536</v>
      </c>
      <c r="C6142" s="8" t="s">
        <v>10651</v>
      </c>
      <c r="D6142" s="17">
        <v>0</v>
      </c>
    </row>
    <row r="6143" spans="1:4" x14ac:dyDescent="0.3">
      <c r="A6143" s="31" t="s">
        <v>12605</v>
      </c>
      <c r="B6143" s="20" t="str">
        <f t="shared" si="95"/>
        <v>CW1536</v>
      </c>
      <c r="C6143" s="8" t="s">
        <v>9756</v>
      </c>
      <c r="D6143" s="17">
        <v>1</v>
      </c>
    </row>
    <row r="6144" spans="1:4" x14ac:dyDescent="0.3">
      <c r="A6144" s="31" t="s">
        <v>12606</v>
      </c>
      <c r="B6144" s="20" t="str">
        <f t="shared" si="95"/>
        <v>CW1536</v>
      </c>
      <c r="C6144" s="8" t="s">
        <v>10650</v>
      </c>
      <c r="D6144" s="17">
        <v>0</v>
      </c>
    </row>
    <row r="6145" spans="1:4" x14ac:dyDescent="0.3">
      <c r="A6145" s="31" t="s">
        <v>12607</v>
      </c>
      <c r="B6145" s="20" t="str">
        <f t="shared" si="95"/>
        <v>CW1536</v>
      </c>
      <c r="C6145" s="8" t="s">
        <v>10649</v>
      </c>
      <c r="D6145" s="17">
        <v>0</v>
      </c>
    </row>
    <row r="6146" spans="1:4" x14ac:dyDescent="0.3">
      <c r="A6146" s="31" t="s">
        <v>12608</v>
      </c>
      <c r="B6146" s="20" t="str">
        <f t="shared" si="95"/>
        <v>CW1537</v>
      </c>
      <c r="C6146" s="8" t="s">
        <v>10648</v>
      </c>
      <c r="D6146" s="17">
        <v>0</v>
      </c>
    </row>
    <row r="6147" spans="1:4" x14ac:dyDescent="0.3">
      <c r="A6147" s="31" t="s">
        <v>12609</v>
      </c>
      <c r="B6147" s="20" t="str">
        <f t="shared" ref="B6147:B6210" si="96">"CW"&amp;TEXT(CEILING((ROW(A6147)-1)/4,1),"000")</f>
        <v>CW1537</v>
      </c>
      <c r="C6147" s="8" t="s">
        <v>10647</v>
      </c>
      <c r="D6147" s="17">
        <v>0</v>
      </c>
    </row>
    <row r="6148" spans="1:4" x14ac:dyDescent="0.3">
      <c r="A6148" s="31" t="s">
        <v>12610</v>
      </c>
      <c r="B6148" s="20" t="str">
        <f t="shared" si="96"/>
        <v>CW1537</v>
      </c>
      <c r="C6148" s="8" t="s">
        <v>9754</v>
      </c>
      <c r="D6148" s="17">
        <v>1</v>
      </c>
    </row>
    <row r="6149" spans="1:4" x14ac:dyDescent="0.3">
      <c r="A6149" s="31" t="s">
        <v>12611</v>
      </c>
      <c r="B6149" s="20" t="str">
        <f t="shared" si="96"/>
        <v>CW1537</v>
      </c>
      <c r="C6149" s="8" t="s">
        <v>10646</v>
      </c>
      <c r="D6149" s="17">
        <v>0</v>
      </c>
    </row>
    <row r="6150" spans="1:4" x14ac:dyDescent="0.3">
      <c r="A6150" s="31" t="s">
        <v>12612</v>
      </c>
      <c r="B6150" s="20" t="str">
        <f t="shared" si="96"/>
        <v>CW1538</v>
      </c>
      <c r="C6150" s="8" t="s">
        <v>9752</v>
      </c>
      <c r="D6150" s="17">
        <v>1</v>
      </c>
    </row>
    <row r="6151" spans="1:4" x14ac:dyDescent="0.3">
      <c r="A6151" s="31" t="s">
        <v>12613</v>
      </c>
      <c r="B6151" s="20" t="str">
        <f t="shared" si="96"/>
        <v>CW1538</v>
      </c>
      <c r="C6151" s="8" t="s">
        <v>10645</v>
      </c>
      <c r="D6151" s="17">
        <v>0</v>
      </c>
    </row>
    <row r="6152" spans="1:4" x14ac:dyDescent="0.3">
      <c r="A6152" s="31" t="s">
        <v>12614</v>
      </c>
      <c r="B6152" s="20" t="str">
        <f t="shared" si="96"/>
        <v>CW1538</v>
      </c>
      <c r="C6152" s="8" t="s">
        <v>10644</v>
      </c>
      <c r="D6152" s="17">
        <v>0</v>
      </c>
    </row>
    <row r="6153" spans="1:4" x14ac:dyDescent="0.3">
      <c r="A6153" s="31" t="s">
        <v>12615</v>
      </c>
      <c r="B6153" s="20" t="str">
        <f t="shared" si="96"/>
        <v>CW1538</v>
      </c>
      <c r="C6153" s="8" t="s">
        <v>10643</v>
      </c>
      <c r="D6153" s="17">
        <v>0</v>
      </c>
    </row>
    <row r="6154" spans="1:4" x14ac:dyDescent="0.3">
      <c r="A6154" s="31" t="s">
        <v>12616</v>
      </c>
      <c r="B6154" s="20" t="str">
        <f t="shared" si="96"/>
        <v>CW1539</v>
      </c>
      <c r="C6154" s="8" t="s">
        <v>9752</v>
      </c>
      <c r="D6154" s="17">
        <v>1</v>
      </c>
    </row>
    <row r="6155" spans="1:4" x14ac:dyDescent="0.3">
      <c r="A6155" s="31" t="s">
        <v>12617</v>
      </c>
      <c r="B6155" s="20" t="str">
        <f t="shared" si="96"/>
        <v>CW1539</v>
      </c>
      <c r="C6155" s="8" t="s">
        <v>10645</v>
      </c>
      <c r="D6155" s="17">
        <v>0</v>
      </c>
    </row>
    <row r="6156" spans="1:4" x14ac:dyDescent="0.3">
      <c r="A6156" s="31" t="s">
        <v>12618</v>
      </c>
      <c r="B6156" s="20" t="str">
        <f t="shared" si="96"/>
        <v>CW1539</v>
      </c>
      <c r="C6156" s="8" t="s">
        <v>10644</v>
      </c>
      <c r="D6156" s="17">
        <v>0</v>
      </c>
    </row>
    <row r="6157" spans="1:4" x14ac:dyDescent="0.3">
      <c r="A6157" s="31" t="s">
        <v>12619</v>
      </c>
      <c r="B6157" s="20" t="str">
        <f t="shared" si="96"/>
        <v>CW1539</v>
      </c>
      <c r="C6157" s="8" t="s">
        <v>10643</v>
      </c>
      <c r="D6157" s="17">
        <v>0</v>
      </c>
    </row>
    <row r="6158" spans="1:4" x14ac:dyDescent="0.3">
      <c r="A6158" s="31" t="s">
        <v>12620</v>
      </c>
      <c r="B6158" s="20" t="str">
        <f t="shared" si="96"/>
        <v>CW1540</v>
      </c>
      <c r="C6158" s="8" t="s">
        <v>10642</v>
      </c>
      <c r="D6158" s="17">
        <v>0</v>
      </c>
    </row>
    <row r="6159" spans="1:4" x14ac:dyDescent="0.3">
      <c r="A6159" s="31" t="s">
        <v>12621</v>
      </c>
      <c r="B6159" s="20" t="str">
        <f t="shared" si="96"/>
        <v>CW1540</v>
      </c>
      <c r="C6159" s="8" t="s">
        <v>10641</v>
      </c>
      <c r="D6159" s="17">
        <v>0</v>
      </c>
    </row>
    <row r="6160" spans="1:4" x14ac:dyDescent="0.3">
      <c r="A6160" s="31" t="s">
        <v>12622</v>
      </c>
      <c r="B6160" s="20" t="str">
        <f t="shared" si="96"/>
        <v>CW1540</v>
      </c>
      <c r="C6160" s="8" t="s">
        <v>9750</v>
      </c>
      <c r="D6160" s="17">
        <v>1</v>
      </c>
    </row>
    <row r="6161" spans="1:4" x14ac:dyDescent="0.3">
      <c r="A6161" s="31" t="s">
        <v>12623</v>
      </c>
      <c r="B6161" s="20" t="str">
        <f t="shared" si="96"/>
        <v>CW1540</v>
      </c>
      <c r="C6161" s="8" t="s">
        <v>10640</v>
      </c>
      <c r="D6161" s="17">
        <v>0</v>
      </c>
    </row>
    <row r="6162" spans="1:4" x14ac:dyDescent="0.3">
      <c r="A6162" s="31" t="s">
        <v>12624</v>
      </c>
      <c r="B6162" s="20" t="str">
        <f t="shared" si="96"/>
        <v>CW1541</v>
      </c>
      <c r="C6162" s="8" t="s">
        <v>10639</v>
      </c>
      <c r="D6162" s="17">
        <v>0</v>
      </c>
    </row>
    <row r="6163" spans="1:4" x14ac:dyDescent="0.3">
      <c r="A6163" s="31" t="s">
        <v>12625</v>
      </c>
      <c r="B6163" s="20" t="str">
        <f t="shared" si="96"/>
        <v>CW1541</v>
      </c>
      <c r="C6163" s="8" t="s">
        <v>10638</v>
      </c>
      <c r="D6163" s="17">
        <v>0</v>
      </c>
    </row>
    <row r="6164" spans="1:4" x14ac:dyDescent="0.3">
      <c r="A6164" s="31" t="s">
        <v>12626</v>
      </c>
      <c r="B6164" s="20" t="str">
        <f t="shared" si="96"/>
        <v>CW1541</v>
      </c>
      <c r="C6164" s="8" t="s">
        <v>10637</v>
      </c>
      <c r="D6164" s="17">
        <v>0</v>
      </c>
    </row>
    <row r="6165" spans="1:4" x14ac:dyDescent="0.3">
      <c r="A6165" s="31" t="s">
        <v>12627</v>
      </c>
      <c r="B6165" s="20" t="str">
        <f t="shared" si="96"/>
        <v>CW1541</v>
      </c>
      <c r="C6165" s="8" t="s">
        <v>9748</v>
      </c>
      <c r="D6165" s="17">
        <v>1</v>
      </c>
    </row>
    <row r="6166" spans="1:4" x14ac:dyDescent="0.3">
      <c r="A6166" s="31" t="s">
        <v>12628</v>
      </c>
      <c r="B6166" s="20" t="str">
        <f t="shared" si="96"/>
        <v>CW1542</v>
      </c>
      <c r="C6166" s="8" t="s">
        <v>10636</v>
      </c>
      <c r="D6166" s="17">
        <v>0</v>
      </c>
    </row>
    <row r="6167" spans="1:4" x14ac:dyDescent="0.3">
      <c r="A6167" s="31" t="s">
        <v>12629</v>
      </c>
      <c r="B6167" s="20" t="str">
        <f t="shared" si="96"/>
        <v>CW1542</v>
      </c>
      <c r="C6167" s="8" t="s">
        <v>9746</v>
      </c>
      <c r="D6167" s="17">
        <v>1</v>
      </c>
    </row>
    <row r="6168" spans="1:4" x14ac:dyDescent="0.3">
      <c r="A6168" s="31" t="s">
        <v>12630</v>
      </c>
      <c r="B6168" s="20" t="str">
        <f t="shared" si="96"/>
        <v>CW1542</v>
      </c>
      <c r="C6168" s="8" t="s">
        <v>10635</v>
      </c>
      <c r="D6168" s="17">
        <v>0</v>
      </c>
    </row>
    <row r="6169" spans="1:4" x14ac:dyDescent="0.3">
      <c r="A6169" s="31" t="s">
        <v>12631</v>
      </c>
      <c r="B6169" s="20" t="str">
        <f t="shared" si="96"/>
        <v>CW1542</v>
      </c>
      <c r="C6169" s="8" t="s">
        <v>10634</v>
      </c>
      <c r="D6169" s="17">
        <v>0</v>
      </c>
    </row>
    <row r="6170" spans="1:4" x14ac:dyDescent="0.3">
      <c r="A6170" s="31" t="s">
        <v>12632</v>
      </c>
      <c r="B6170" s="20" t="str">
        <f t="shared" si="96"/>
        <v>CW1543</v>
      </c>
      <c r="C6170" s="8" t="s">
        <v>10633</v>
      </c>
      <c r="D6170" s="17">
        <v>0</v>
      </c>
    </row>
    <row r="6171" spans="1:4" x14ac:dyDescent="0.3">
      <c r="A6171" s="31" t="s">
        <v>12633</v>
      </c>
      <c r="B6171" s="20" t="str">
        <f t="shared" si="96"/>
        <v>CW1543</v>
      </c>
      <c r="C6171" s="8" t="s">
        <v>10632</v>
      </c>
      <c r="D6171" s="17">
        <v>0</v>
      </c>
    </row>
    <row r="6172" spans="1:4" x14ac:dyDescent="0.3">
      <c r="A6172" s="31" t="s">
        <v>12634</v>
      </c>
      <c r="B6172" s="20" t="str">
        <f t="shared" si="96"/>
        <v>CW1543</v>
      </c>
      <c r="C6172" s="8" t="s">
        <v>9744</v>
      </c>
      <c r="D6172" s="17">
        <v>1</v>
      </c>
    </row>
    <row r="6173" spans="1:4" x14ac:dyDescent="0.3">
      <c r="A6173" s="31" t="s">
        <v>12635</v>
      </c>
      <c r="B6173" s="20" t="str">
        <f t="shared" si="96"/>
        <v>CW1543</v>
      </c>
      <c r="C6173" s="8" t="s">
        <v>10631</v>
      </c>
      <c r="D6173" s="17">
        <v>0</v>
      </c>
    </row>
    <row r="6174" spans="1:4" x14ac:dyDescent="0.3">
      <c r="A6174" s="31" t="s">
        <v>12636</v>
      </c>
      <c r="B6174" s="20" t="str">
        <f t="shared" si="96"/>
        <v>CW1544</v>
      </c>
      <c r="C6174" s="8" t="s">
        <v>9742</v>
      </c>
      <c r="D6174" s="17">
        <v>1</v>
      </c>
    </row>
    <row r="6175" spans="1:4" x14ac:dyDescent="0.3">
      <c r="A6175" s="31" t="s">
        <v>12637</v>
      </c>
      <c r="B6175" s="20" t="str">
        <f t="shared" si="96"/>
        <v>CW1544</v>
      </c>
      <c r="C6175" s="8" t="s">
        <v>10630</v>
      </c>
      <c r="D6175" s="17">
        <v>0</v>
      </c>
    </row>
    <row r="6176" spans="1:4" x14ac:dyDescent="0.3">
      <c r="A6176" s="31" t="s">
        <v>12638</v>
      </c>
      <c r="B6176" s="20" t="str">
        <f t="shared" si="96"/>
        <v>CW1544</v>
      </c>
      <c r="C6176" s="8" t="s">
        <v>10629</v>
      </c>
      <c r="D6176" s="17">
        <v>0</v>
      </c>
    </row>
    <row r="6177" spans="1:4" x14ac:dyDescent="0.3">
      <c r="A6177" s="31" t="s">
        <v>12639</v>
      </c>
      <c r="B6177" s="20" t="str">
        <f t="shared" si="96"/>
        <v>CW1544</v>
      </c>
      <c r="C6177" s="8" t="s">
        <v>10628</v>
      </c>
      <c r="D6177" s="17">
        <v>0</v>
      </c>
    </row>
    <row r="6178" spans="1:4" x14ac:dyDescent="0.3">
      <c r="A6178" s="31" t="s">
        <v>12640</v>
      </c>
      <c r="B6178" s="20" t="str">
        <f t="shared" si="96"/>
        <v>CW1545</v>
      </c>
      <c r="C6178" s="8" t="s">
        <v>10627</v>
      </c>
      <c r="D6178" s="17">
        <v>0</v>
      </c>
    </row>
    <row r="6179" spans="1:4" x14ac:dyDescent="0.3">
      <c r="A6179" s="31" t="s">
        <v>12641</v>
      </c>
      <c r="B6179" s="20" t="str">
        <f t="shared" si="96"/>
        <v>CW1545</v>
      </c>
      <c r="C6179" s="8" t="s">
        <v>10626</v>
      </c>
      <c r="D6179" s="17">
        <v>0</v>
      </c>
    </row>
    <row r="6180" spans="1:4" x14ac:dyDescent="0.3">
      <c r="A6180" s="31" t="s">
        <v>12642</v>
      </c>
      <c r="B6180" s="20" t="str">
        <f t="shared" si="96"/>
        <v>CW1545</v>
      </c>
      <c r="C6180" s="8" t="s">
        <v>9740</v>
      </c>
      <c r="D6180" s="17">
        <v>1</v>
      </c>
    </row>
    <row r="6181" spans="1:4" x14ac:dyDescent="0.3">
      <c r="A6181" s="31" t="s">
        <v>12643</v>
      </c>
      <c r="B6181" s="20" t="str">
        <f t="shared" si="96"/>
        <v>CW1545</v>
      </c>
      <c r="C6181" s="8" t="s">
        <v>10625</v>
      </c>
      <c r="D6181" s="17">
        <v>0</v>
      </c>
    </row>
    <row r="6182" spans="1:4" x14ac:dyDescent="0.3">
      <c r="A6182" s="31" t="s">
        <v>12644</v>
      </c>
      <c r="B6182" s="20" t="str">
        <f t="shared" si="96"/>
        <v>CW1546</v>
      </c>
      <c r="C6182" s="8" t="s">
        <v>9738</v>
      </c>
      <c r="D6182" s="17">
        <v>1</v>
      </c>
    </row>
    <row r="6183" spans="1:4" x14ac:dyDescent="0.3">
      <c r="A6183" s="31" t="s">
        <v>12645</v>
      </c>
      <c r="B6183" s="20" t="str">
        <f t="shared" si="96"/>
        <v>CW1546</v>
      </c>
      <c r="C6183" s="8" t="s">
        <v>10624</v>
      </c>
      <c r="D6183" s="17">
        <v>0</v>
      </c>
    </row>
    <row r="6184" spans="1:4" x14ac:dyDescent="0.3">
      <c r="A6184" s="31" t="s">
        <v>12646</v>
      </c>
      <c r="B6184" s="20" t="str">
        <f t="shared" si="96"/>
        <v>CW1546</v>
      </c>
      <c r="C6184" s="8" t="s">
        <v>10623</v>
      </c>
      <c r="D6184" s="17">
        <v>0</v>
      </c>
    </row>
    <row r="6185" spans="1:4" x14ac:dyDescent="0.3">
      <c r="A6185" s="31" t="s">
        <v>12647</v>
      </c>
      <c r="B6185" s="20" t="str">
        <f t="shared" si="96"/>
        <v>CW1546</v>
      </c>
      <c r="C6185" s="8" t="s">
        <v>10622</v>
      </c>
      <c r="D6185" s="17">
        <v>0</v>
      </c>
    </row>
    <row r="6186" spans="1:4" x14ac:dyDescent="0.3">
      <c r="A6186" s="31" t="s">
        <v>12648</v>
      </c>
      <c r="B6186" s="20" t="str">
        <f t="shared" si="96"/>
        <v>CW1547</v>
      </c>
      <c r="C6186" s="8" t="s">
        <v>10621</v>
      </c>
      <c r="D6186" s="17">
        <v>0</v>
      </c>
    </row>
    <row r="6187" spans="1:4" x14ac:dyDescent="0.3">
      <c r="A6187" s="31" t="s">
        <v>12649</v>
      </c>
      <c r="B6187" s="20" t="str">
        <f t="shared" si="96"/>
        <v>CW1547</v>
      </c>
      <c r="C6187" s="8" t="s">
        <v>9736</v>
      </c>
      <c r="D6187" s="17">
        <v>1</v>
      </c>
    </row>
    <row r="6188" spans="1:4" x14ac:dyDescent="0.3">
      <c r="A6188" s="31" t="s">
        <v>12650</v>
      </c>
      <c r="B6188" s="20" t="str">
        <f t="shared" si="96"/>
        <v>CW1547</v>
      </c>
      <c r="C6188" s="8" t="s">
        <v>10620</v>
      </c>
      <c r="D6188" s="17">
        <v>0</v>
      </c>
    </row>
    <row r="6189" spans="1:4" x14ac:dyDescent="0.3">
      <c r="A6189" s="31" t="s">
        <v>12651</v>
      </c>
      <c r="B6189" s="20" t="str">
        <f t="shared" si="96"/>
        <v>CW1547</v>
      </c>
      <c r="C6189" s="8" t="s">
        <v>10619</v>
      </c>
      <c r="D6189" s="17">
        <v>0</v>
      </c>
    </row>
    <row r="6190" spans="1:4" x14ac:dyDescent="0.3">
      <c r="A6190" s="31" t="s">
        <v>12652</v>
      </c>
      <c r="B6190" s="20" t="str">
        <f t="shared" si="96"/>
        <v>CW1548</v>
      </c>
      <c r="C6190" s="8" t="s">
        <v>10618</v>
      </c>
      <c r="D6190" s="17">
        <v>0</v>
      </c>
    </row>
    <row r="6191" spans="1:4" x14ac:dyDescent="0.3">
      <c r="A6191" s="31" t="s">
        <v>12653</v>
      </c>
      <c r="B6191" s="20" t="str">
        <f t="shared" si="96"/>
        <v>CW1548</v>
      </c>
      <c r="C6191" s="8" t="s">
        <v>10617</v>
      </c>
      <c r="D6191" s="17">
        <v>0</v>
      </c>
    </row>
    <row r="6192" spans="1:4" x14ac:dyDescent="0.3">
      <c r="A6192" s="31" t="s">
        <v>12654</v>
      </c>
      <c r="B6192" s="20" t="str">
        <f t="shared" si="96"/>
        <v>CW1548</v>
      </c>
      <c r="C6192" s="8" t="s">
        <v>9734</v>
      </c>
      <c r="D6192" s="17">
        <v>1</v>
      </c>
    </row>
    <row r="6193" spans="1:4" x14ac:dyDescent="0.3">
      <c r="A6193" s="31" t="s">
        <v>12655</v>
      </c>
      <c r="B6193" s="20" t="str">
        <f t="shared" si="96"/>
        <v>CW1548</v>
      </c>
      <c r="C6193" s="8" t="s">
        <v>10616</v>
      </c>
      <c r="D6193" s="17">
        <v>0</v>
      </c>
    </row>
    <row r="6194" spans="1:4" x14ac:dyDescent="0.3">
      <c r="A6194" s="31" t="s">
        <v>12656</v>
      </c>
      <c r="B6194" s="20" t="str">
        <f t="shared" si="96"/>
        <v>CW1549</v>
      </c>
      <c r="C6194" s="8" t="s">
        <v>10615</v>
      </c>
      <c r="D6194" s="17">
        <v>0</v>
      </c>
    </row>
    <row r="6195" spans="1:4" x14ac:dyDescent="0.3">
      <c r="A6195" s="31" t="s">
        <v>12657</v>
      </c>
      <c r="B6195" s="20" t="str">
        <f t="shared" si="96"/>
        <v>CW1549</v>
      </c>
      <c r="C6195" s="8" t="s">
        <v>10614</v>
      </c>
      <c r="D6195" s="17">
        <v>0</v>
      </c>
    </row>
    <row r="6196" spans="1:4" x14ac:dyDescent="0.3">
      <c r="A6196" s="31" t="s">
        <v>12658</v>
      </c>
      <c r="B6196" s="20" t="str">
        <f t="shared" si="96"/>
        <v>CW1549</v>
      </c>
      <c r="C6196" s="8" t="s">
        <v>10613</v>
      </c>
      <c r="D6196" s="17">
        <v>0</v>
      </c>
    </row>
    <row r="6197" spans="1:4" x14ac:dyDescent="0.3">
      <c r="A6197" s="31" t="s">
        <v>12659</v>
      </c>
      <c r="B6197" s="20" t="str">
        <f t="shared" si="96"/>
        <v>CW1549</v>
      </c>
      <c r="C6197" s="8" t="s">
        <v>9732</v>
      </c>
      <c r="D6197" s="17">
        <v>1</v>
      </c>
    </row>
    <row r="6198" spans="1:4" x14ac:dyDescent="0.3">
      <c r="A6198" s="31" t="s">
        <v>12660</v>
      </c>
      <c r="B6198" s="20" t="str">
        <f t="shared" si="96"/>
        <v>CW1550</v>
      </c>
      <c r="C6198" s="8" t="s">
        <v>10612</v>
      </c>
      <c r="D6198" s="17">
        <v>0</v>
      </c>
    </row>
    <row r="6199" spans="1:4" x14ac:dyDescent="0.3">
      <c r="A6199" s="31" t="s">
        <v>12661</v>
      </c>
      <c r="B6199" s="20" t="str">
        <f t="shared" si="96"/>
        <v>CW1550</v>
      </c>
      <c r="C6199" s="8" t="s">
        <v>8653</v>
      </c>
      <c r="D6199" s="17">
        <v>0</v>
      </c>
    </row>
    <row r="6200" spans="1:4" x14ac:dyDescent="0.3">
      <c r="A6200" s="31" t="s">
        <v>12662</v>
      </c>
      <c r="B6200" s="20" t="str">
        <f t="shared" si="96"/>
        <v>CW1550</v>
      </c>
      <c r="C6200" s="8" t="s">
        <v>9730</v>
      </c>
      <c r="D6200" s="17">
        <v>1</v>
      </c>
    </row>
    <row r="6201" spans="1:4" x14ac:dyDescent="0.3">
      <c r="A6201" s="31" t="s">
        <v>12663</v>
      </c>
      <c r="B6201" s="20" t="str">
        <f t="shared" si="96"/>
        <v>CW1550</v>
      </c>
      <c r="C6201" s="8" t="s">
        <v>3426</v>
      </c>
      <c r="D6201" s="17">
        <v>0</v>
      </c>
    </row>
    <row r="6202" spans="1:4" x14ac:dyDescent="0.3">
      <c r="A6202" s="31" t="s">
        <v>12664</v>
      </c>
      <c r="B6202" s="20" t="str">
        <f t="shared" si="96"/>
        <v>CW1551</v>
      </c>
      <c r="C6202" s="8" t="s">
        <v>662</v>
      </c>
      <c r="D6202" s="17">
        <v>0</v>
      </c>
    </row>
    <row r="6203" spans="1:4" x14ac:dyDescent="0.3">
      <c r="A6203" s="31" t="s">
        <v>12665</v>
      </c>
      <c r="B6203" s="20" t="str">
        <f t="shared" si="96"/>
        <v>CW1551</v>
      </c>
      <c r="C6203" s="8" t="s">
        <v>2316</v>
      </c>
      <c r="D6203" s="17">
        <v>0</v>
      </c>
    </row>
    <row r="6204" spans="1:4" x14ac:dyDescent="0.3">
      <c r="A6204" s="31" t="s">
        <v>12666</v>
      </c>
      <c r="B6204" s="20" t="str">
        <f t="shared" si="96"/>
        <v>CW1551</v>
      </c>
      <c r="C6204" s="8" t="s">
        <v>10611</v>
      </c>
      <c r="D6204" s="17">
        <v>0</v>
      </c>
    </row>
    <row r="6205" spans="1:4" x14ac:dyDescent="0.3">
      <c r="A6205" s="31" t="s">
        <v>12667</v>
      </c>
      <c r="B6205" s="20" t="str">
        <f t="shared" si="96"/>
        <v>CW1551</v>
      </c>
      <c r="C6205" s="8" t="s">
        <v>2347</v>
      </c>
      <c r="D6205" s="17">
        <v>1</v>
      </c>
    </row>
    <row r="6206" spans="1:4" x14ac:dyDescent="0.3">
      <c r="A6206" s="31" t="s">
        <v>12668</v>
      </c>
      <c r="B6206" s="20" t="str">
        <f t="shared" si="96"/>
        <v>CW1552</v>
      </c>
      <c r="C6206" s="8" t="s">
        <v>9725</v>
      </c>
      <c r="D6206" s="17">
        <v>0</v>
      </c>
    </row>
    <row r="6207" spans="1:4" x14ac:dyDescent="0.3">
      <c r="A6207" s="31" t="s">
        <v>12669</v>
      </c>
      <c r="B6207" s="20" t="str">
        <f t="shared" si="96"/>
        <v>CW1552</v>
      </c>
      <c r="C6207" s="8" t="s">
        <v>10610</v>
      </c>
      <c r="D6207" s="17">
        <v>0</v>
      </c>
    </row>
    <row r="6208" spans="1:4" x14ac:dyDescent="0.3">
      <c r="A6208" s="31" t="s">
        <v>12670</v>
      </c>
      <c r="B6208" s="20" t="str">
        <f t="shared" si="96"/>
        <v>CW1552</v>
      </c>
      <c r="C6208" s="8" t="s">
        <v>9727</v>
      </c>
      <c r="D6208" s="17">
        <v>1</v>
      </c>
    </row>
    <row r="6209" spans="1:4" x14ac:dyDescent="0.3">
      <c r="A6209" s="31" t="s">
        <v>12671</v>
      </c>
      <c r="B6209" s="20" t="str">
        <f t="shared" si="96"/>
        <v>CW1552</v>
      </c>
      <c r="C6209" s="8" t="s">
        <v>10609</v>
      </c>
      <c r="D6209" s="17">
        <v>0</v>
      </c>
    </row>
    <row r="6210" spans="1:4" x14ac:dyDescent="0.3">
      <c r="A6210" s="31" t="s">
        <v>12672</v>
      </c>
      <c r="B6210" s="20" t="str">
        <f t="shared" si="96"/>
        <v>CW1553</v>
      </c>
      <c r="C6210" s="8" t="s">
        <v>10608</v>
      </c>
      <c r="D6210" s="17">
        <v>0</v>
      </c>
    </row>
    <row r="6211" spans="1:4" x14ac:dyDescent="0.3">
      <c r="A6211" s="31" t="s">
        <v>12673</v>
      </c>
      <c r="B6211" s="20" t="str">
        <f t="shared" ref="B6211:B6274" si="97">"CW"&amp;TEXT(CEILING((ROW(A6211)-1)/4,1),"000")</f>
        <v>CW1553</v>
      </c>
      <c r="C6211" s="8" t="s">
        <v>9725</v>
      </c>
      <c r="D6211" s="17">
        <v>1</v>
      </c>
    </row>
    <row r="6212" spans="1:4" x14ac:dyDescent="0.3">
      <c r="A6212" s="31" t="s">
        <v>12674</v>
      </c>
      <c r="B6212" s="20" t="str">
        <f t="shared" si="97"/>
        <v>CW1553</v>
      </c>
      <c r="C6212" s="8" t="s">
        <v>9727</v>
      </c>
      <c r="D6212" s="17">
        <v>0</v>
      </c>
    </row>
    <row r="6213" spans="1:4" x14ac:dyDescent="0.3">
      <c r="A6213" s="31" t="s">
        <v>12675</v>
      </c>
      <c r="B6213" s="20" t="str">
        <f t="shared" si="97"/>
        <v>CW1553</v>
      </c>
      <c r="C6213" s="8" t="s">
        <v>10607</v>
      </c>
      <c r="D6213" s="17">
        <v>0</v>
      </c>
    </row>
    <row r="6214" spans="1:4" x14ac:dyDescent="0.3">
      <c r="A6214" s="31" t="s">
        <v>12676</v>
      </c>
      <c r="B6214" s="20" t="str">
        <f t="shared" si="97"/>
        <v>CW1554</v>
      </c>
      <c r="C6214" s="8" t="s">
        <v>10606</v>
      </c>
      <c r="D6214" s="17">
        <v>0</v>
      </c>
    </row>
    <row r="6215" spans="1:4" x14ac:dyDescent="0.3">
      <c r="A6215" s="31" t="s">
        <v>12677</v>
      </c>
      <c r="B6215" s="20" t="str">
        <f t="shared" si="97"/>
        <v>CW1554</v>
      </c>
      <c r="C6215" s="8" t="s">
        <v>9698</v>
      </c>
      <c r="D6215" s="17">
        <v>1</v>
      </c>
    </row>
    <row r="6216" spans="1:4" x14ac:dyDescent="0.3">
      <c r="A6216" s="31" t="s">
        <v>12678</v>
      </c>
      <c r="B6216" s="20" t="str">
        <f t="shared" si="97"/>
        <v>CW1554</v>
      </c>
      <c r="C6216" s="8" t="s">
        <v>10605</v>
      </c>
      <c r="D6216" s="17">
        <v>0</v>
      </c>
    </row>
    <row r="6217" spans="1:4" x14ac:dyDescent="0.3">
      <c r="A6217" s="31" t="s">
        <v>12679</v>
      </c>
      <c r="B6217" s="20" t="str">
        <f t="shared" si="97"/>
        <v>CW1554</v>
      </c>
      <c r="C6217" s="8" t="s">
        <v>10604</v>
      </c>
      <c r="D6217" s="17">
        <v>0</v>
      </c>
    </row>
    <row r="6218" spans="1:4" x14ac:dyDescent="0.3">
      <c r="A6218" s="31" t="s">
        <v>12680</v>
      </c>
      <c r="B6218" s="20" t="str">
        <f t="shared" si="97"/>
        <v>CW1555</v>
      </c>
      <c r="C6218" s="8" t="s">
        <v>1595</v>
      </c>
      <c r="D6218" s="17">
        <v>1</v>
      </c>
    </row>
    <row r="6219" spans="1:4" x14ac:dyDescent="0.3">
      <c r="A6219" s="31" t="s">
        <v>12681</v>
      </c>
      <c r="B6219" s="20" t="str">
        <f t="shared" si="97"/>
        <v>CW1555</v>
      </c>
      <c r="C6219" s="8" t="s">
        <v>1477</v>
      </c>
      <c r="D6219" s="17">
        <v>0</v>
      </c>
    </row>
    <row r="6220" spans="1:4" x14ac:dyDescent="0.3">
      <c r="A6220" s="31" t="s">
        <v>12682</v>
      </c>
      <c r="B6220" s="20" t="str">
        <f t="shared" si="97"/>
        <v>CW1555</v>
      </c>
      <c r="C6220" s="8" t="s">
        <v>10603</v>
      </c>
      <c r="D6220" s="17">
        <v>0</v>
      </c>
    </row>
    <row r="6221" spans="1:4" x14ac:dyDescent="0.3">
      <c r="A6221" s="31" t="s">
        <v>12683</v>
      </c>
      <c r="B6221" s="20" t="str">
        <f t="shared" si="97"/>
        <v>CW1555</v>
      </c>
      <c r="C6221" s="8" t="s">
        <v>1522</v>
      </c>
      <c r="D6221" s="17">
        <v>0</v>
      </c>
    </row>
    <row r="6222" spans="1:4" x14ac:dyDescent="0.3">
      <c r="A6222" s="31" t="s">
        <v>12684</v>
      </c>
      <c r="B6222" s="20" t="str">
        <f t="shared" si="97"/>
        <v>CW1556</v>
      </c>
      <c r="C6222" s="8" t="s">
        <v>10602</v>
      </c>
      <c r="D6222" s="17">
        <v>0</v>
      </c>
    </row>
    <row r="6223" spans="1:4" x14ac:dyDescent="0.3">
      <c r="A6223" s="31" t="s">
        <v>12685</v>
      </c>
      <c r="B6223" s="20" t="str">
        <f t="shared" si="97"/>
        <v>CW1556</v>
      </c>
      <c r="C6223" s="8" t="s">
        <v>10601</v>
      </c>
      <c r="D6223" s="17">
        <v>0</v>
      </c>
    </row>
    <row r="6224" spans="1:4" x14ac:dyDescent="0.3">
      <c r="A6224" s="31" t="s">
        <v>12686</v>
      </c>
      <c r="B6224" s="20" t="str">
        <f t="shared" si="97"/>
        <v>CW1556</v>
      </c>
      <c r="C6224" s="8" t="s">
        <v>9721</v>
      </c>
      <c r="D6224" s="17">
        <v>1</v>
      </c>
    </row>
    <row r="6225" spans="1:4" x14ac:dyDescent="0.3">
      <c r="A6225" s="31" t="s">
        <v>12687</v>
      </c>
      <c r="B6225" s="20" t="str">
        <f t="shared" si="97"/>
        <v>CW1556</v>
      </c>
      <c r="C6225" s="8" t="s">
        <v>10600</v>
      </c>
      <c r="D6225" s="17">
        <v>0</v>
      </c>
    </row>
    <row r="6226" spans="1:4" x14ac:dyDescent="0.3">
      <c r="A6226" s="31" t="s">
        <v>12688</v>
      </c>
      <c r="B6226" s="20" t="str">
        <f t="shared" si="97"/>
        <v>CW1557</v>
      </c>
      <c r="C6226" s="8" t="s">
        <v>10365</v>
      </c>
      <c r="D6226" s="17">
        <v>0</v>
      </c>
    </row>
    <row r="6227" spans="1:4" x14ac:dyDescent="0.3">
      <c r="A6227" s="31" t="s">
        <v>12689</v>
      </c>
      <c r="B6227" s="20" t="str">
        <f t="shared" si="97"/>
        <v>CW1557</v>
      </c>
      <c r="C6227" s="8" t="s">
        <v>9719</v>
      </c>
      <c r="D6227" s="17">
        <v>1</v>
      </c>
    </row>
    <row r="6228" spans="1:4" x14ac:dyDescent="0.3">
      <c r="A6228" s="31" t="s">
        <v>12690</v>
      </c>
      <c r="B6228" s="20" t="str">
        <f t="shared" si="97"/>
        <v>CW1557</v>
      </c>
      <c r="C6228" s="8" t="s">
        <v>3808</v>
      </c>
      <c r="D6228" s="17">
        <v>0</v>
      </c>
    </row>
    <row r="6229" spans="1:4" x14ac:dyDescent="0.3">
      <c r="A6229" s="31" t="s">
        <v>12691</v>
      </c>
      <c r="B6229" s="20" t="str">
        <f t="shared" si="97"/>
        <v>CW1557</v>
      </c>
      <c r="C6229" s="8" t="s">
        <v>10599</v>
      </c>
      <c r="D6229" s="17">
        <v>0</v>
      </c>
    </row>
    <row r="6230" spans="1:4" x14ac:dyDescent="0.3">
      <c r="A6230" s="31" t="s">
        <v>12692</v>
      </c>
      <c r="B6230" s="20" t="str">
        <f t="shared" si="97"/>
        <v>CW1558</v>
      </c>
      <c r="C6230" s="8" t="s">
        <v>10598</v>
      </c>
      <c r="D6230" s="17">
        <v>0</v>
      </c>
    </row>
    <row r="6231" spans="1:4" x14ac:dyDescent="0.3">
      <c r="A6231" s="31" t="s">
        <v>12693</v>
      </c>
      <c r="B6231" s="20" t="str">
        <f t="shared" si="97"/>
        <v>CW1558</v>
      </c>
      <c r="C6231" s="8" t="s">
        <v>10597</v>
      </c>
      <c r="D6231" s="17">
        <v>0</v>
      </c>
    </row>
    <row r="6232" spans="1:4" x14ac:dyDescent="0.3">
      <c r="A6232" s="31" t="s">
        <v>12694</v>
      </c>
      <c r="B6232" s="20" t="str">
        <f t="shared" si="97"/>
        <v>CW1558</v>
      </c>
      <c r="C6232" s="8" t="s">
        <v>10596</v>
      </c>
      <c r="D6232" s="17">
        <v>0</v>
      </c>
    </row>
    <row r="6233" spans="1:4" x14ac:dyDescent="0.3">
      <c r="A6233" s="31" t="s">
        <v>12695</v>
      </c>
      <c r="B6233" s="20" t="str">
        <f t="shared" si="97"/>
        <v>CW1558</v>
      </c>
      <c r="C6233" s="8" t="s">
        <v>9717</v>
      </c>
      <c r="D6233" s="17">
        <v>1</v>
      </c>
    </row>
    <row r="6234" spans="1:4" x14ac:dyDescent="0.3">
      <c r="A6234" s="31" t="s">
        <v>12696</v>
      </c>
      <c r="B6234" s="20" t="str">
        <f t="shared" si="97"/>
        <v>CW1559</v>
      </c>
      <c r="C6234" s="8" t="s">
        <v>9715</v>
      </c>
      <c r="D6234" s="17">
        <v>1</v>
      </c>
    </row>
    <row r="6235" spans="1:4" x14ac:dyDescent="0.3">
      <c r="A6235" s="31" t="s">
        <v>12697</v>
      </c>
      <c r="B6235" s="20" t="str">
        <f t="shared" si="97"/>
        <v>CW1559</v>
      </c>
      <c r="C6235" s="8" t="s">
        <v>10595</v>
      </c>
      <c r="D6235" s="17">
        <v>0</v>
      </c>
    </row>
    <row r="6236" spans="1:4" x14ac:dyDescent="0.3">
      <c r="A6236" s="31" t="s">
        <v>12698</v>
      </c>
      <c r="B6236" s="20" t="str">
        <f t="shared" si="97"/>
        <v>CW1559</v>
      </c>
      <c r="C6236" s="8" t="s">
        <v>10594</v>
      </c>
      <c r="D6236" s="17">
        <v>0</v>
      </c>
    </row>
    <row r="6237" spans="1:4" x14ac:dyDescent="0.3">
      <c r="A6237" s="31" t="s">
        <v>12699</v>
      </c>
      <c r="B6237" s="20" t="str">
        <f t="shared" si="97"/>
        <v>CW1559</v>
      </c>
      <c r="C6237" s="8" t="s">
        <v>10593</v>
      </c>
      <c r="D6237" s="17">
        <v>0</v>
      </c>
    </row>
    <row r="6238" spans="1:4" x14ac:dyDescent="0.3">
      <c r="A6238" s="31" t="s">
        <v>12700</v>
      </c>
      <c r="B6238" s="20" t="str">
        <f t="shared" si="97"/>
        <v>CW1560</v>
      </c>
      <c r="C6238" s="8" t="s">
        <v>10592</v>
      </c>
      <c r="D6238" s="17">
        <v>0</v>
      </c>
    </row>
    <row r="6239" spans="1:4" x14ac:dyDescent="0.3">
      <c r="A6239" s="31" t="s">
        <v>12701</v>
      </c>
      <c r="B6239" s="20" t="str">
        <f t="shared" si="97"/>
        <v>CW1560</v>
      </c>
      <c r="C6239" s="8" t="s">
        <v>10591</v>
      </c>
      <c r="D6239" s="17">
        <v>0</v>
      </c>
    </row>
    <row r="6240" spans="1:4" x14ac:dyDescent="0.3">
      <c r="A6240" s="31" t="s">
        <v>12702</v>
      </c>
      <c r="B6240" s="20" t="str">
        <f t="shared" si="97"/>
        <v>CW1560</v>
      </c>
      <c r="C6240" s="8" t="s">
        <v>10590</v>
      </c>
      <c r="D6240" s="17">
        <v>0</v>
      </c>
    </row>
    <row r="6241" spans="1:4" x14ac:dyDescent="0.3">
      <c r="A6241" s="31" t="s">
        <v>12703</v>
      </c>
      <c r="B6241" s="20" t="str">
        <f t="shared" si="97"/>
        <v>CW1560</v>
      </c>
      <c r="C6241" s="8" t="s">
        <v>9713</v>
      </c>
      <c r="D6241" s="17">
        <v>1</v>
      </c>
    </row>
    <row r="6242" spans="1:4" x14ac:dyDescent="0.3">
      <c r="A6242" s="31" t="s">
        <v>12704</v>
      </c>
      <c r="B6242" s="20" t="str">
        <f t="shared" si="97"/>
        <v>CW1561</v>
      </c>
      <c r="C6242" s="8" t="s">
        <v>9614</v>
      </c>
      <c r="D6242" s="17">
        <v>0</v>
      </c>
    </row>
    <row r="6243" spans="1:4" x14ac:dyDescent="0.3">
      <c r="A6243" s="31" t="s">
        <v>12705</v>
      </c>
      <c r="B6243" s="20" t="str">
        <f t="shared" si="97"/>
        <v>CW1561</v>
      </c>
      <c r="C6243" s="8" t="s">
        <v>9711</v>
      </c>
      <c r="D6243" s="17">
        <v>1</v>
      </c>
    </row>
    <row r="6244" spans="1:4" x14ac:dyDescent="0.3">
      <c r="A6244" s="31" t="s">
        <v>12706</v>
      </c>
      <c r="B6244" s="20" t="str">
        <f t="shared" si="97"/>
        <v>CW1561</v>
      </c>
      <c r="C6244" s="8" t="s">
        <v>10589</v>
      </c>
      <c r="D6244" s="17">
        <v>0</v>
      </c>
    </row>
    <row r="6245" spans="1:4" x14ac:dyDescent="0.3">
      <c r="A6245" s="31" t="s">
        <v>12707</v>
      </c>
      <c r="B6245" s="20" t="str">
        <f t="shared" si="97"/>
        <v>CW1561</v>
      </c>
      <c r="C6245" s="8" t="s">
        <v>10588</v>
      </c>
      <c r="D6245" s="17">
        <v>0</v>
      </c>
    </row>
    <row r="6246" spans="1:4" x14ac:dyDescent="0.3">
      <c r="A6246" s="31" t="s">
        <v>12708</v>
      </c>
      <c r="B6246" s="20" t="str">
        <f t="shared" si="97"/>
        <v>CW1562</v>
      </c>
      <c r="C6246" s="8" t="s">
        <v>3880</v>
      </c>
      <c r="D6246" s="17">
        <v>0</v>
      </c>
    </row>
    <row r="6247" spans="1:4" x14ac:dyDescent="0.3">
      <c r="A6247" s="31" t="s">
        <v>12709</v>
      </c>
      <c r="B6247" s="20" t="str">
        <f t="shared" si="97"/>
        <v>CW1562</v>
      </c>
      <c r="C6247" s="8" t="s">
        <v>10587</v>
      </c>
      <c r="D6247" s="17">
        <v>0</v>
      </c>
    </row>
    <row r="6248" spans="1:4" x14ac:dyDescent="0.3">
      <c r="A6248" s="31" t="s">
        <v>12710</v>
      </c>
      <c r="B6248" s="20" t="str">
        <f t="shared" si="97"/>
        <v>CW1562</v>
      </c>
      <c r="C6248" s="8" t="s">
        <v>3129</v>
      </c>
      <c r="D6248" s="17">
        <v>0</v>
      </c>
    </row>
    <row r="6249" spans="1:4" x14ac:dyDescent="0.3">
      <c r="A6249" s="31" t="s">
        <v>12711</v>
      </c>
      <c r="B6249" s="20" t="str">
        <f t="shared" si="97"/>
        <v>CW1562</v>
      </c>
      <c r="C6249" s="8" t="s">
        <v>9709</v>
      </c>
      <c r="D6249" s="17">
        <v>1</v>
      </c>
    </row>
    <row r="6250" spans="1:4" x14ac:dyDescent="0.3">
      <c r="A6250" s="31" t="s">
        <v>12712</v>
      </c>
      <c r="B6250" s="20" t="str">
        <f t="shared" si="97"/>
        <v>CW1563</v>
      </c>
      <c r="C6250" s="8" t="s">
        <v>10586</v>
      </c>
      <c r="D6250" s="17">
        <v>0</v>
      </c>
    </row>
    <row r="6251" spans="1:4" x14ac:dyDescent="0.3">
      <c r="A6251" s="31" t="s">
        <v>12713</v>
      </c>
      <c r="B6251" s="20" t="str">
        <f t="shared" si="97"/>
        <v>CW1563</v>
      </c>
      <c r="C6251" s="8" t="s">
        <v>9707</v>
      </c>
      <c r="D6251" s="17">
        <v>1</v>
      </c>
    </row>
    <row r="6252" spans="1:4" x14ac:dyDescent="0.3">
      <c r="A6252" s="31" t="s">
        <v>12714</v>
      </c>
      <c r="B6252" s="20" t="str">
        <f t="shared" si="97"/>
        <v>CW1563</v>
      </c>
      <c r="C6252" s="8" t="s">
        <v>10585</v>
      </c>
      <c r="D6252" s="17">
        <v>0</v>
      </c>
    </row>
    <row r="6253" spans="1:4" x14ac:dyDescent="0.3">
      <c r="A6253" s="31" t="s">
        <v>12715</v>
      </c>
      <c r="B6253" s="20" t="str">
        <f t="shared" si="97"/>
        <v>CW1563</v>
      </c>
      <c r="C6253" s="8" t="s">
        <v>10584</v>
      </c>
      <c r="D6253" s="17">
        <v>0</v>
      </c>
    </row>
    <row r="6254" spans="1:4" x14ac:dyDescent="0.3">
      <c r="A6254" s="31" t="s">
        <v>12716</v>
      </c>
      <c r="B6254" s="20" t="str">
        <f t="shared" si="97"/>
        <v>CW1564</v>
      </c>
      <c r="C6254" s="8" t="s">
        <v>10583</v>
      </c>
      <c r="D6254" s="17">
        <v>0</v>
      </c>
    </row>
    <row r="6255" spans="1:4" x14ac:dyDescent="0.3">
      <c r="A6255" s="31" t="s">
        <v>12717</v>
      </c>
      <c r="B6255" s="20" t="str">
        <f t="shared" si="97"/>
        <v>CW1564</v>
      </c>
      <c r="C6255" s="8" t="s">
        <v>9705</v>
      </c>
      <c r="D6255" s="17">
        <v>1</v>
      </c>
    </row>
    <row r="6256" spans="1:4" x14ac:dyDescent="0.3">
      <c r="A6256" s="31" t="s">
        <v>12718</v>
      </c>
      <c r="B6256" s="20" t="str">
        <f t="shared" si="97"/>
        <v>CW1564</v>
      </c>
      <c r="C6256" s="8" t="s">
        <v>10582</v>
      </c>
      <c r="D6256" s="17">
        <v>0</v>
      </c>
    </row>
    <row r="6257" spans="1:4" x14ac:dyDescent="0.3">
      <c r="A6257" s="31" t="s">
        <v>12719</v>
      </c>
      <c r="B6257" s="20" t="str">
        <f t="shared" si="97"/>
        <v>CW1564</v>
      </c>
      <c r="C6257" s="8" t="s">
        <v>10575</v>
      </c>
      <c r="D6257" s="17">
        <v>0</v>
      </c>
    </row>
    <row r="6258" spans="1:4" x14ac:dyDescent="0.3">
      <c r="A6258" s="31" t="s">
        <v>12720</v>
      </c>
      <c r="B6258" s="20" t="str">
        <f t="shared" si="97"/>
        <v>CW1565</v>
      </c>
      <c r="C6258" s="8" t="s">
        <v>8653</v>
      </c>
      <c r="D6258" s="17">
        <v>0</v>
      </c>
    </row>
    <row r="6259" spans="1:4" x14ac:dyDescent="0.3">
      <c r="A6259" s="31" t="s">
        <v>12721</v>
      </c>
      <c r="B6259" s="20" t="str">
        <f t="shared" si="97"/>
        <v>CW1565</v>
      </c>
      <c r="C6259" s="8" t="s">
        <v>2347</v>
      </c>
      <c r="D6259" s="17">
        <v>1</v>
      </c>
    </row>
    <row r="6260" spans="1:4" x14ac:dyDescent="0.3">
      <c r="A6260" s="31" t="s">
        <v>12722</v>
      </c>
      <c r="B6260" s="20" t="str">
        <f t="shared" si="97"/>
        <v>CW1565</v>
      </c>
      <c r="C6260" s="8" t="s">
        <v>662</v>
      </c>
      <c r="D6260" s="17">
        <v>0</v>
      </c>
    </row>
    <row r="6261" spans="1:4" x14ac:dyDescent="0.3">
      <c r="A6261" s="31" t="s">
        <v>12723</v>
      </c>
      <c r="B6261" s="20" t="str">
        <f t="shared" si="97"/>
        <v>CW1565</v>
      </c>
      <c r="C6261" s="8" t="s">
        <v>2629</v>
      </c>
      <c r="D6261" s="17">
        <v>0</v>
      </c>
    </row>
    <row r="6262" spans="1:4" x14ac:dyDescent="0.3">
      <c r="A6262" s="31" t="s">
        <v>12724</v>
      </c>
      <c r="B6262" s="20" t="str">
        <f t="shared" si="97"/>
        <v>CW1566</v>
      </c>
      <c r="C6262" s="8" t="s">
        <v>10581</v>
      </c>
      <c r="D6262" s="17">
        <v>0</v>
      </c>
    </row>
    <row r="6263" spans="1:4" x14ac:dyDescent="0.3">
      <c r="A6263" s="31" t="s">
        <v>12725</v>
      </c>
      <c r="B6263" s="20" t="str">
        <f t="shared" si="97"/>
        <v>CW1566</v>
      </c>
      <c r="C6263" s="8" t="s">
        <v>10580</v>
      </c>
      <c r="D6263" s="17">
        <v>0</v>
      </c>
    </row>
    <row r="6264" spans="1:4" x14ac:dyDescent="0.3">
      <c r="A6264" s="31" t="s">
        <v>12726</v>
      </c>
      <c r="B6264" s="20" t="str">
        <f t="shared" si="97"/>
        <v>CW1566</v>
      </c>
      <c r="C6264" s="8" t="s">
        <v>9702</v>
      </c>
      <c r="D6264" s="17">
        <v>1</v>
      </c>
    </row>
    <row r="6265" spans="1:4" x14ac:dyDescent="0.3">
      <c r="A6265" s="31" t="s">
        <v>12727</v>
      </c>
      <c r="B6265" s="20" t="str">
        <f t="shared" si="97"/>
        <v>CW1566</v>
      </c>
      <c r="C6265" s="8" t="s">
        <v>10579</v>
      </c>
      <c r="D6265" s="17">
        <v>0</v>
      </c>
    </row>
    <row r="6266" spans="1:4" x14ac:dyDescent="0.3">
      <c r="A6266" s="31" t="s">
        <v>12728</v>
      </c>
      <c r="B6266" s="20" t="str">
        <f t="shared" si="97"/>
        <v>CW1567</v>
      </c>
      <c r="C6266" s="8" t="s">
        <v>10578</v>
      </c>
      <c r="D6266" s="17">
        <v>0</v>
      </c>
    </row>
    <row r="6267" spans="1:4" x14ac:dyDescent="0.3">
      <c r="A6267" s="31" t="s">
        <v>12729</v>
      </c>
      <c r="B6267" s="20" t="str">
        <f t="shared" si="97"/>
        <v>CW1567</v>
      </c>
      <c r="C6267" s="8" t="s">
        <v>9700</v>
      </c>
      <c r="D6267" s="17">
        <v>1</v>
      </c>
    </row>
    <row r="6268" spans="1:4" x14ac:dyDescent="0.3">
      <c r="A6268" s="31" t="s">
        <v>12730</v>
      </c>
      <c r="B6268" s="20" t="str">
        <f t="shared" si="97"/>
        <v>CW1567</v>
      </c>
      <c r="C6268" s="8" t="s">
        <v>10577</v>
      </c>
      <c r="D6268" s="17">
        <v>0</v>
      </c>
    </row>
    <row r="6269" spans="1:4" x14ac:dyDescent="0.3">
      <c r="A6269" s="31" t="s">
        <v>12731</v>
      </c>
      <c r="B6269" s="20" t="str">
        <f t="shared" si="97"/>
        <v>CW1567</v>
      </c>
      <c r="C6269" s="8" t="s">
        <v>10576</v>
      </c>
      <c r="D6269" s="17">
        <v>0</v>
      </c>
    </row>
    <row r="6270" spans="1:4" x14ac:dyDescent="0.3">
      <c r="A6270" s="31" t="s">
        <v>12732</v>
      </c>
      <c r="B6270" s="20" t="str">
        <f t="shared" si="97"/>
        <v>CW1568</v>
      </c>
      <c r="C6270" s="8" t="s">
        <v>10575</v>
      </c>
      <c r="D6270" s="17">
        <v>0</v>
      </c>
    </row>
    <row r="6271" spans="1:4" x14ac:dyDescent="0.3">
      <c r="A6271" s="31" t="s">
        <v>12733</v>
      </c>
      <c r="B6271" s="20" t="str">
        <f t="shared" si="97"/>
        <v>CW1568</v>
      </c>
      <c r="C6271" s="8" t="s">
        <v>9698</v>
      </c>
      <c r="D6271" s="17">
        <v>1</v>
      </c>
    </row>
    <row r="6272" spans="1:4" x14ac:dyDescent="0.3">
      <c r="A6272" s="31" t="s">
        <v>12734</v>
      </c>
      <c r="B6272" s="20" t="str">
        <f t="shared" si="97"/>
        <v>CW1568</v>
      </c>
      <c r="C6272" s="8" t="s">
        <v>10574</v>
      </c>
      <c r="D6272" s="17">
        <v>0</v>
      </c>
    </row>
    <row r="6273" spans="1:4" x14ac:dyDescent="0.3">
      <c r="A6273" s="31" t="s">
        <v>12735</v>
      </c>
      <c r="B6273" s="20" t="str">
        <f t="shared" si="97"/>
        <v>CW1568</v>
      </c>
      <c r="C6273" s="8" t="s">
        <v>10573</v>
      </c>
      <c r="D6273" s="17">
        <v>0</v>
      </c>
    </row>
    <row r="6274" spans="1:4" x14ac:dyDescent="0.3">
      <c r="A6274" s="31" t="s">
        <v>12736</v>
      </c>
      <c r="B6274" s="20" t="str">
        <f t="shared" si="97"/>
        <v>CW1569</v>
      </c>
      <c r="C6274" s="8" t="s">
        <v>4173</v>
      </c>
      <c r="D6274" s="17">
        <v>1</v>
      </c>
    </row>
    <row r="6275" spans="1:4" x14ac:dyDescent="0.3">
      <c r="A6275" s="31" t="s">
        <v>12737</v>
      </c>
      <c r="B6275" s="20" t="str">
        <f t="shared" ref="B6275:B6338" si="98">"CW"&amp;TEXT(CEILING((ROW(A6275)-1)/4,1),"000")</f>
        <v>CW1569</v>
      </c>
      <c r="C6275" s="8" t="s">
        <v>4183</v>
      </c>
      <c r="D6275" s="17">
        <v>0</v>
      </c>
    </row>
    <row r="6276" spans="1:4" x14ac:dyDescent="0.3">
      <c r="A6276" s="31" t="s">
        <v>12738</v>
      </c>
      <c r="B6276" s="20" t="str">
        <f t="shared" si="98"/>
        <v>CW1569</v>
      </c>
      <c r="C6276" s="8" t="s">
        <v>10572</v>
      </c>
      <c r="D6276" s="17">
        <v>0</v>
      </c>
    </row>
    <row r="6277" spans="1:4" x14ac:dyDescent="0.3">
      <c r="A6277" s="31" t="s">
        <v>12739</v>
      </c>
      <c r="B6277" s="20" t="str">
        <f t="shared" si="98"/>
        <v>CW1569</v>
      </c>
      <c r="C6277" s="8" t="s">
        <v>10430</v>
      </c>
      <c r="D6277" s="17">
        <v>0</v>
      </c>
    </row>
    <row r="6278" spans="1:4" x14ac:dyDescent="0.3">
      <c r="A6278" s="31" t="s">
        <v>12740</v>
      </c>
      <c r="B6278" s="20" t="str">
        <f t="shared" si="98"/>
        <v>CW1570</v>
      </c>
      <c r="C6278" s="8" t="s">
        <v>10571</v>
      </c>
      <c r="D6278" s="17">
        <v>0</v>
      </c>
    </row>
    <row r="6279" spans="1:4" x14ac:dyDescent="0.3">
      <c r="A6279" s="31" t="s">
        <v>12741</v>
      </c>
      <c r="B6279" s="20" t="str">
        <f t="shared" si="98"/>
        <v>CW1570</v>
      </c>
      <c r="C6279" s="8" t="s">
        <v>9676</v>
      </c>
      <c r="D6279" s="17">
        <v>0</v>
      </c>
    </row>
    <row r="6280" spans="1:4" x14ac:dyDescent="0.3">
      <c r="A6280" s="31" t="s">
        <v>12742</v>
      </c>
      <c r="B6280" s="20" t="str">
        <f t="shared" si="98"/>
        <v>CW1570</v>
      </c>
      <c r="C6280" s="8" t="s">
        <v>9695</v>
      </c>
      <c r="D6280" s="17">
        <v>1</v>
      </c>
    </row>
    <row r="6281" spans="1:4" x14ac:dyDescent="0.3">
      <c r="A6281" s="31" t="s">
        <v>12743</v>
      </c>
      <c r="B6281" s="20" t="str">
        <f t="shared" si="98"/>
        <v>CW1570</v>
      </c>
      <c r="C6281" s="8" t="s">
        <v>10570</v>
      </c>
      <c r="D6281" s="17">
        <v>0</v>
      </c>
    </row>
    <row r="6282" spans="1:4" x14ac:dyDescent="0.3">
      <c r="A6282" s="31" t="s">
        <v>12744</v>
      </c>
      <c r="B6282" s="20" t="str">
        <f t="shared" si="98"/>
        <v>CW1571</v>
      </c>
      <c r="C6282" s="8" t="s">
        <v>10569</v>
      </c>
      <c r="D6282" s="17">
        <v>0</v>
      </c>
    </row>
    <row r="6283" spans="1:4" x14ac:dyDescent="0.3">
      <c r="A6283" s="31" t="s">
        <v>12745</v>
      </c>
      <c r="B6283" s="20" t="str">
        <f t="shared" si="98"/>
        <v>CW1571</v>
      </c>
      <c r="C6283" s="8" t="s">
        <v>9693</v>
      </c>
      <c r="D6283" s="17">
        <v>1</v>
      </c>
    </row>
    <row r="6284" spans="1:4" x14ac:dyDescent="0.3">
      <c r="A6284" s="31" t="s">
        <v>12746</v>
      </c>
      <c r="B6284" s="20" t="str">
        <f t="shared" si="98"/>
        <v>CW1571</v>
      </c>
      <c r="C6284" s="8" t="s">
        <v>10568</v>
      </c>
      <c r="D6284" s="17">
        <v>0</v>
      </c>
    </row>
    <row r="6285" spans="1:4" x14ac:dyDescent="0.3">
      <c r="A6285" s="31" t="s">
        <v>12747</v>
      </c>
      <c r="B6285" s="20" t="str">
        <f t="shared" si="98"/>
        <v>CW1571</v>
      </c>
      <c r="C6285" s="8" t="s">
        <v>4292</v>
      </c>
      <c r="D6285" s="17">
        <v>0</v>
      </c>
    </row>
    <row r="6286" spans="1:4" x14ac:dyDescent="0.3">
      <c r="A6286" s="31" t="s">
        <v>12748</v>
      </c>
      <c r="B6286" s="20" t="str">
        <f t="shared" si="98"/>
        <v>CW1572</v>
      </c>
      <c r="C6286" s="8" t="s">
        <v>9691</v>
      </c>
      <c r="D6286" s="17">
        <v>1</v>
      </c>
    </row>
    <row r="6287" spans="1:4" x14ac:dyDescent="0.3">
      <c r="A6287" s="31" t="s">
        <v>12749</v>
      </c>
      <c r="B6287" s="20" t="str">
        <f t="shared" si="98"/>
        <v>CW1572</v>
      </c>
      <c r="C6287" s="8" t="s">
        <v>10567</v>
      </c>
      <c r="D6287" s="17">
        <v>0</v>
      </c>
    </row>
    <row r="6288" spans="1:4" x14ac:dyDescent="0.3">
      <c r="A6288" s="31" t="s">
        <v>12750</v>
      </c>
      <c r="B6288" s="20" t="str">
        <f t="shared" si="98"/>
        <v>CW1572</v>
      </c>
      <c r="C6288" s="8" t="s">
        <v>10566</v>
      </c>
      <c r="D6288" s="17">
        <v>0</v>
      </c>
    </row>
    <row r="6289" spans="1:4" x14ac:dyDescent="0.3">
      <c r="A6289" s="31" t="s">
        <v>12751</v>
      </c>
      <c r="B6289" s="20" t="str">
        <f t="shared" si="98"/>
        <v>CW1572</v>
      </c>
      <c r="C6289" s="8" t="s">
        <v>10565</v>
      </c>
      <c r="D6289" s="17">
        <v>0</v>
      </c>
    </row>
    <row r="6290" spans="1:4" x14ac:dyDescent="0.3">
      <c r="A6290" s="31" t="s">
        <v>12752</v>
      </c>
      <c r="B6290" s="20" t="str">
        <f t="shared" si="98"/>
        <v>CW1573</v>
      </c>
      <c r="C6290" s="8" t="s">
        <v>10063</v>
      </c>
      <c r="D6290" s="17">
        <v>0</v>
      </c>
    </row>
    <row r="6291" spans="1:4" x14ac:dyDescent="0.3">
      <c r="A6291" s="31" t="s">
        <v>12753</v>
      </c>
      <c r="B6291" s="20" t="str">
        <f t="shared" si="98"/>
        <v>CW1573</v>
      </c>
      <c r="C6291" s="8" t="s">
        <v>9689</v>
      </c>
      <c r="D6291" s="17">
        <v>1</v>
      </c>
    </row>
    <row r="6292" spans="1:4" x14ac:dyDescent="0.3">
      <c r="A6292" s="31" t="s">
        <v>12754</v>
      </c>
      <c r="B6292" s="20" t="str">
        <f t="shared" si="98"/>
        <v>CW1573</v>
      </c>
      <c r="C6292" s="8" t="s">
        <v>10564</v>
      </c>
      <c r="D6292" s="17">
        <v>0</v>
      </c>
    </row>
    <row r="6293" spans="1:4" x14ac:dyDescent="0.3">
      <c r="A6293" s="31" t="s">
        <v>12755</v>
      </c>
      <c r="B6293" s="20" t="str">
        <f t="shared" si="98"/>
        <v>CW1573</v>
      </c>
      <c r="C6293" s="8" t="s">
        <v>10130</v>
      </c>
      <c r="D6293" s="17">
        <v>0</v>
      </c>
    </row>
    <row r="6294" spans="1:4" x14ac:dyDescent="0.3">
      <c r="A6294" s="31" t="s">
        <v>12756</v>
      </c>
      <c r="B6294" s="20" t="str">
        <f t="shared" si="98"/>
        <v>CW1574</v>
      </c>
      <c r="C6294" s="8" t="s">
        <v>10563</v>
      </c>
      <c r="D6294" s="17">
        <v>0</v>
      </c>
    </row>
    <row r="6295" spans="1:4" x14ac:dyDescent="0.3">
      <c r="A6295" s="31" t="s">
        <v>12757</v>
      </c>
      <c r="B6295" s="20" t="str">
        <f t="shared" si="98"/>
        <v>CW1574</v>
      </c>
      <c r="C6295" s="8" t="s">
        <v>4391</v>
      </c>
      <c r="D6295" s="17">
        <v>0</v>
      </c>
    </row>
    <row r="6296" spans="1:4" x14ac:dyDescent="0.3">
      <c r="A6296" s="31" t="s">
        <v>12758</v>
      </c>
      <c r="B6296" s="20" t="str">
        <f t="shared" si="98"/>
        <v>CW1574</v>
      </c>
      <c r="C6296" s="8" t="s">
        <v>10562</v>
      </c>
      <c r="D6296" s="17">
        <v>0</v>
      </c>
    </row>
    <row r="6297" spans="1:4" x14ac:dyDescent="0.3">
      <c r="A6297" s="31" t="s">
        <v>12759</v>
      </c>
      <c r="B6297" s="20" t="str">
        <f t="shared" si="98"/>
        <v>CW1574</v>
      </c>
      <c r="C6297" s="8" t="s">
        <v>9687</v>
      </c>
      <c r="D6297" s="17">
        <v>1</v>
      </c>
    </row>
    <row r="6298" spans="1:4" x14ac:dyDescent="0.3">
      <c r="A6298" s="31" t="s">
        <v>12760</v>
      </c>
      <c r="B6298" s="20" t="str">
        <f t="shared" si="98"/>
        <v>CW1575</v>
      </c>
      <c r="C6298" s="8" t="s">
        <v>10561</v>
      </c>
      <c r="D6298" s="17">
        <v>0</v>
      </c>
    </row>
    <row r="6299" spans="1:4" x14ac:dyDescent="0.3">
      <c r="A6299" s="31" t="s">
        <v>12761</v>
      </c>
      <c r="B6299" s="20" t="str">
        <f t="shared" si="98"/>
        <v>CW1575</v>
      </c>
      <c r="C6299" s="8" t="s">
        <v>10560</v>
      </c>
      <c r="D6299" s="17">
        <v>0</v>
      </c>
    </row>
    <row r="6300" spans="1:4" x14ac:dyDescent="0.3">
      <c r="A6300" s="31" t="s">
        <v>12762</v>
      </c>
      <c r="B6300" s="20" t="str">
        <f t="shared" si="98"/>
        <v>CW1575</v>
      </c>
      <c r="C6300" s="8" t="s">
        <v>9685</v>
      </c>
      <c r="D6300" s="17">
        <v>1</v>
      </c>
    </row>
    <row r="6301" spans="1:4" x14ac:dyDescent="0.3">
      <c r="A6301" s="31" t="s">
        <v>12763</v>
      </c>
      <c r="B6301" s="20" t="str">
        <f t="shared" si="98"/>
        <v>CW1575</v>
      </c>
      <c r="C6301" s="8" t="s">
        <v>10559</v>
      </c>
      <c r="D6301" s="17">
        <v>0</v>
      </c>
    </row>
    <row r="6302" spans="1:4" x14ac:dyDescent="0.3">
      <c r="A6302" s="31" t="s">
        <v>12764</v>
      </c>
      <c r="B6302" s="20" t="str">
        <f t="shared" si="98"/>
        <v>CW1576</v>
      </c>
      <c r="C6302" s="8" t="s">
        <v>10558</v>
      </c>
      <c r="D6302" s="17">
        <v>0</v>
      </c>
    </row>
    <row r="6303" spans="1:4" x14ac:dyDescent="0.3">
      <c r="A6303" s="31" t="s">
        <v>12765</v>
      </c>
      <c r="B6303" s="20" t="str">
        <f t="shared" si="98"/>
        <v>CW1576</v>
      </c>
      <c r="C6303" s="8" t="s">
        <v>10557</v>
      </c>
      <c r="D6303" s="17">
        <v>0</v>
      </c>
    </row>
    <row r="6304" spans="1:4" x14ac:dyDescent="0.3">
      <c r="A6304" s="31" t="s">
        <v>12766</v>
      </c>
      <c r="B6304" s="20" t="str">
        <f t="shared" si="98"/>
        <v>CW1576</v>
      </c>
      <c r="C6304" s="8" t="s">
        <v>9683</v>
      </c>
      <c r="D6304" s="17">
        <v>1</v>
      </c>
    </row>
    <row r="6305" spans="1:4" x14ac:dyDescent="0.3">
      <c r="A6305" s="31" t="s">
        <v>12767</v>
      </c>
      <c r="B6305" s="20" t="str">
        <f t="shared" si="98"/>
        <v>CW1576</v>
      </c>
      <c r="C6305" s="8" t="s">
        <v>10556</v>
      </c>
      <c r="D6305" s="17">
        <v>0</v>
      </c>
    </row>
    <row r="6306" spans="1:4" x14ac:dyDescent="0.3">
      <c r="A6306" s="31" t="s">
        <v>12768</v>
      </c>
      <c r="B6306" s="20" t="str">
        <f t="shared" si="98"/>
        <v>CW1577</v>
      </c>
      <c r="C6306" s="8" t="s">
        <v>9681</v>
      </c>
      <c r="D6306" s="17">
        <v>1</v>
      </c>
    </row>
    <row r="6307" spans="1:4" x14ac:dyDescent="0.3">
      <c r="A6307" s="31" t="s">
        <v>12769</v>
      </c>
      <c r="B6307" s="20" t="str">
        <f t="shared" si="98"/>
        <v>CW1577</v>
      </c>
      <c r="C6307" s="8" t="s">
        <v>10555</v>
      </c>
      <c r="D6307" s="17">
        <v>0</v>
      </c>
    </row>
    <row r="6308" spans="1:4" x14ac:dyDescent="0.3">
      <c r="A6308" s="31" t="s">
        <v>12770</v>
      </c>
      <c r="B6308" s="20" t="str">
        <f t="shared" si="98"/>
        <v>CW1577</v>
      </c>
      <c r="C6308" s="8" t="s">
        <v>10554</v>
      </c>
      <c r="D6308" s="17">
        <v>0</v>
      </c>
    </row>
    <row r="6309" spans="1:4" x14ac:dyDescent="0.3">
      <c r="A6309" s="31" t="s">
        <v>12771</v>
      </c>
      <c r="B6309" s="20" t="str">
        <f t="shared" si="98"/>
        <v>CW1577</v>
      </c>
      <c r="C6309" s="8" t="s">
        <v>10553</v>
      </c>
      <c r="D6309" s="17">
        <v>0</v>
      </c>
    </row>
    <row r="6310" spans="1:4" x14ac:dyDescent="0.3">
      <c r="A6310" s="31" t="s">
        <v>12772</v>
      </c>
      <c r="B6310" s="20" t="str">
        <f t="shared" si="98"/>
        <v>CW1578</v>
      </c>
      <c r="C6310" s="8" t="s">
        <v>4183</v>
      </c>
      <c r="D6310" s="17">
        <v>1</v>
      </c>
    </row>
    <row r="6311" spans="1:4" x14ac:dyDescent="0.3">
      <c r="A6311" s="31" t="s">
        <v>12773</v>
      </c>
      <c r="B6311" s="20" t="str">
        <f t="shared" si="98"/>
        <v>CW1578</v>
      </c>
      <c r="C6311" s="8" t="s">
        <v>10552</v>
      </c>
      <c r="D6311" s="17">
        <v>0</v>
      </c>
    </row>
    <row r="6312" spans="1:4" x14ac:dyDescent="0.3">
      <c r="A6312" s="31" t="s">
        <v>12774</v>
      </c>
      <c r="B6312" s="20" t="str">
        <f t="shared" si="98"/>
        <v>CW1578</v>
      </c>
      <c r="C6312" s="8" t="s">
        <v>3426</v>
      </c>
      <c r="D6312" s="17">
        <v>0</v>
      </c>
    </row>
    <row r="6313" spans="1:4" x14ac:dyDescent="0.3">
      <c r="A6313" s="31" t="s">
        <v>12775</v>
      </c>
      <c r="B6313" s="20" t="str">
        <f t="shared" si="98"/>
        <v>CW1578</v>
      </c>
      <c r="C6313" s="8" t="s">
        <v>3904</v>
      </c>
      <c r="D6313" s="17">
        <v>0</v>
      </c>
    </row>
    <row r="6314" spans="1:4" x14ac:dyDescent="0.3">
      <c r="A6314" s="31" t="s">
        <v>12776</v>
      </c>
      <c r="B6314" s="20" t="str">
        <f t="shared" si="98"/>
        <v>CW1579</v>
      </c>
      <c r="C6314" s="8" t="s">
        <v>10551</v>
      </c>
      <c r="D6314" s="17">
        <v>0</v>
      </c>
    </row>
    <row r="6315" spans="1:4" x14ac:dyDescent="0.3">
      <c r="A6315" s="31" t="s">
        <v>12777</v>
      </c>
      <c r="B6315" s="20" t="str">
        <f t="shared" si="98"/>
        <v>CW1579</v>
      </c>
      <c r="C6315" s="8" t="s">
        <v>9678</v>
      </c>
      <c r="D6315" s="17">
        <v>1</v>
      </c>
    </row>
    <row r="6316" spans="1:4" x14ac:dyDescent="0.3">
      <c r="A6316" s="31" t="s">
        <v>12778</v>
      </c>
      <c r="B6316" s="20" t="str">
        <f t="shared" si="98"/>
        <v>CW1579</v>
      </c>
      <c r="C6316" s="8" t="s">
        <v>10550</v>
      </c>
      <c r="D6316" s="17">
        <v>0</v>
      </c>
    </row>
    <row r="6317" spans="1:4" x14ac:dyDescent="0.3">
      <c r="A6317" s="31" t="s">
        <v>12779</v>
      </c>
      <c r="B6317" s="20" t="str">
        <f t="shared" si="98"/>
        <v>CW1579</v>
      </c>
      <c r="C6317" s="8" t="s">
        <v>10549</v>
      </c>
      <c r="D6317" s="17">
        <v>0</v>
      </c>
    </row>
    <row r="6318" spans="1:4" x14ac:dyDescent="0.3">
      <c r="A6318" s="31" t="s">
        <v>12780</v>
      </c>
      <c r="B6318" s="20" t="str">
        <f t="shared" si="98"/>
        <v>CW1580</v>
      </c>
      <c r="C6318" s="8" t="s">
        <v>10548</v>
      </c>
      <c r="D6318" s="17">
        <v>0</v>
      </c>
    </row>
    <row r="6319" spans="1:4" x14ac:dyDescent="0.3">
      <c r="A6319" s="31" t="s">
        <v>12781</v>
      </c>
      <c r="B6319" s="20" t="str">
        <f t="shared" si="98"/>
        <v>CW1580</v>
      </c>
      <c r="C6319" s="8" t="s">
        <v>9676</v>
      </c>
      <c r="D6319" s="17">
        <v>1</v>
      </c>
    </row>
    <row r="6320" spans="1:4" x14ac:dyDescent="0.3">
      <c r="A6320" s="31" t="s">
        <v>12782</v>
      </c>
      <c r="B6320" s="20" t="str">
        <f t="shared" si="98"/>
        <v>CW1580</v>
      </c>
      <c r="C6320" s="8" t="s">
        <v>9695</v>
      </c>
      <c r="D6320" s="17">
        <v>0</v>
      </c>
    </row>
    <row r="6321" spans="1:4" x14ac:dyDescent="0.3">
      <c r="A6321" s="31" t="s">
        <v>12783</v>
      </c>
      <c r="B6321" s="20" t="str">
        <f t="shared" si="98"/>
        <v>CW1580</v>
      </c>
      <c r="C6321" s="8" t="s">
        <v>10547</v>
      </c>
      <c r="D6321" s="17">
        <v>0</v>
      </c>
    </row>
    <row r="6322" spans="1:4" x14ac:dyDescent="0.3">
      <c r="A6322" s="31" t="s">
        <v>12784</v>
      </c>
      <c r="B6322" s="20" t="str">
        <f t="shared" si="98"/>
        <v>CW1581</v>
      </c>
      <c r="C6322" s="8" t="s">
        <v>10546</v>
      </c>
      <c r="D6322" s="17">
        <v>0</v>
      </c>
    </row>
    <row r="6323" spans="1:4" x14ac:dyDescent="0.3">
      <c r="A6323" s="31" t="s">
        <v>12785</v>
      </c>
      <c r="B6323" s="20" t="str">
        <f t="shared" si="98"/>
        <v>CW1581</v>
      </c>
      <c r="C6323" s="8" t="s">
        <v>10545</v>
      </c>
      <c r="D6323" s="17">
        <v>0</v>
      </c>
    </row>
    <row r="6324" spans="1:4" x14ac:dyDescent="0.3">
      <c r="A6324" s="31" t="s">
        <v>12786</v>
      </c>
      <c r="B6324" s="20" t="str">
        <f t="shared" si="98"/>
        <v>CW1581</v>
      </c>
      <c r="C6324" s="8" t="s">
        <v>10544</v>
      </c>
      <c r="D6324" s="17">
        <v>0</v>
      </c>
    </row>
    <row r="6325" spans="1:4" x14ac:dyDescent="0.3">
      <c r="A6325" s="31" t="s">
        <v>12787</v>
      </c>
      <c r="B6325" s="20" t="str">
        <f t="shared" si="98"/>
        <v>CW1581</v>
      </c>
      <c r="C6325" s="8" t="s">
        <v>9674</v>
      </c>
      <c r="D6325" s="17">
        <v>1</v>
      </c>
    </row>
    <row r="6326" spans="1:4" x14ac:dyDescent="0.3">
      <c r="A6326" s="31" t="s">
        <v>12788</v>
      </c>
      <c r="B6326" s="20" t="str">
        <f t="shared" si="98"/>
        <v>CW1582</v>
      </c>
      <c r="C6326" s="8" t="s">
        <v>8653</v>
      </c>
      <c r="D6326" s="17">
        <v>0</v>
      </c>
    </row>
    <row r="6327" spans="1:4" x14ac:dyDescent="0.3">
      <c r="A6327" s="31" t="s">
        <v>12789</v>
      </c>
      <c r="B6327" s="20" t="str">
        <f t="shared" si="98"/>
        <v>CW1582</v>
      </c>
      <c r="C6327" s="8" t="s">
        <v>2347</v>
      </c>
      <c r="D6327" s="17">
        <v>1</v>
      </c>
    </row>
    <row r="6328" spans="1:4" x14ac:dyDescent="0.3">
      <c r="A6328" s="31" t="s">
        <v>12790</v>
      </c>
      <c r="B6328" s="20" t="str">
        <f t="shared" si="98"/>
        <v>CW1582</v>
      </c>
      <c r="C6328" s="8" t="s">
        <v>662</v>
      </c>
      <c r="D6328" s="17">
        <v>0</v>
      </c>
    </row>
    <row r="6329" spans="1:4" x14ac:dyDescent="0.3">
      <c r="A6329" s="31" t="s">
        <v>12791</v>
      </c>
      <c r="B6329" s="20" t="str">
        <f t="shared" si="98"/>
        <v>CW1582</v>
      </c>
      <c r="C6329" s="8" t="s">
        <v>2629</v>
      </c>
      <c r="D6329" s="17">
        <v>0</v>
      </c>
    </row>
    <row r="6330" spans="1:4" x14ac:dyDescent="0.3">
      <c r="A6330" s="31" t="s">
        <v>12792</v>
      </c>
      <c r="B6330" s="20" t="str">
        <f t="shared" si="98"/>
        <v>CW1583</v>
      </c>
      <c r="C6330" s="8" t="s">
        <v>10543</v>
      </c>
      <c r="D6330" s="17">
        <v>0</v>
      </c>
    </row>
    <row r="6331" spans="1:4" x14ac:dyDescent="0.3">
      <c r="A6331" s="31" t="s">
        <v>12793</v>
      </c>
      <c r="B6331" s="20" t="str">
        <f t="shared" si="98"/>
        <v>CW1583</v>
      </c>
      <c r="C6331" s="8" t="s">
        <v>10542</v>
      </c>
      <c r="D6331" s="17">
        <v>0</v>
      </c>
    </row>
    <row r="6332" spans="1:4" x14ac:dyDescent="0.3">
      <c r="A6332" s="31" t="s">
        <v>12794</v>
      </c>
      <c r="B6332" s="20" t="str">
        <f t="shared" si="98"/>
        <v>CW1583</v>
      </c>
      <c r="C6332" s="8" t="s">
        <v>10541</v>
      </c>
      <c r="D6332" s="17">
        <v>0</v>
      </c>
    </row>
    <row r="6333" spans="1:4" x14ac:dyDescent="0.3">
      <c r="A6333" s="31" t="s">
        <v>12795</v>
      </c>
      <c r="B6333" s="20" t="str">
        <f t="shared" si="98"/>
        <v>CW1583</v>
      </c>
      <c r="C6333" s="8" t="s">
        <v>9671</v>
      </c>
      <c r="D6333" s="17">
        <v>1</v>
      </c>
    </row>
    <row r="6334" spans="1:4" x14ac:dyDescent="0.3">
      <c r="A6334" s="31" t="s">
        <v>12796</v>
      </c>
      <c r="B6334" s="20" t="str">
        <f t="shared" si="98"/>
        <v>CW1584</v>
      </c>
      <c r="C6334" s="8" t="s">
        <v>10540</v>
      </c>
      <c r="D6334" s="17">
        <v>0</v>
      </c>
    </row>
    <row r="6335" spans="1:4" x14ac:dyDescent="0.3">
      <c r="A6335" s="31" t="s">
        <v>12797</v>
      </c>
      <c r="B6335" s="20" t="str">
        <f t="shared" si="98"/>
        <v>CW1584</v>
      </c>
      <c r="C6335" s="8" t="s">
        <v>10539</v>
      </c>
      <c r="D6335" s="17">
        <v>0</v>
      </c>
    </row>
    <row r="6336" spans="1:4" x14ac:dyDescent="0.3">
      <c r="A6336" s="31" t="s">
        <v>12798</v>
      </c>
      <c r="B6336" s="20" t="str">
        <f t="shared" si="98"/>
        <v>CW1584</v>
      </c>
      <c r="C6336" s="8" t="s">
        <v>9669</v>
      </c>
      <c r="D6336" s="17">
        <v>1</v>
      </c>
    </row>
    <row r="6337" spans="1:4" x14ac:dyDescent="0.3">
      <c r="A6337" s="31" t="s">
        <v>12799</v>
      </c>
      <c r="B6337" s="20" t="str">
        <f t="shared" si="98"/>
        <v>CW1584</v>
      </c>
      <c r="C6337" s="8" t="s">
        <v>2834</v>
      </c>
      <c r="D6337" s="17">
        <v>0</v>
      </c>
    </row>
    <row r="6338" spans="1:4" x14ac:dyDescent="0.3">
      <c r="A6338" s="31" t="s">
        <v>12800</v>
      </c>
      <c r="B6338" s="20" t="str">
        <f t="shared" si="98"/>
        <v>CW1585</v>
      </c>
      <c r="C6338" s="8" t="s">
        <v>10538</v>
      </c>
      <c r="D6338" s="17">
        <v>0</v>
      </c>
    </row>
    <row r="6339" spans="1:4" x14ac:dyDescent="0.3">
      <c r="A6339" s="31" t="s">
        <v>12801</v>
      </c>
      <c r="B6339" s="20" t="str">
        <f t="shared" ref="B6339:B6402" si="99">"CW"&amp;TEXT(CEILING((ROW(A6339)-1)/4,1),"000")</f>
        <v>CW1585</v>
      </c>
      <c r="C6339" s="8" t="s">
        <v>10537</v>
      </c>
      <c r="D6339" s="17">
        <v>0</v>
      </c>
    </row>
    <row r="6340" spans="1:4" x14ac:dyDescent="0.3">
      <c r="A6340" s="31" t="s">
        <v>12802</v>
      </c>
      <c r="B6340" s="20" t="str">
        <f t="shared" si="99"/>
        <v>CW1585</v>
      </c>
      <c r="C6340" s="8" t="s">
        <v>10536</v>
      </c>
      <c r="D6340" s="17">
        <v>0</v>
      </c>
    </row>
    <row r="6341" spans="1:4" x14ac:dyDescent="0.3">
      <c r="A6341" s="31" t="s">
        <v>12803</v>
      </c>
      <c r="B6341" s="20" t="str">
        <f t="shared" si="99"/>
        <v>CW1585</v>
      </c>
      <c r="C6341" s="8" t="s">
        <v>9667</v>
      </c>
      <c r="D6341" s="17">
        <v>1</v>
      </c>
    </row>
    <row r="6342" spans="1:4" x14ac:dyDescent="0.3">
      <c r="A6342" s="31" t="s">
        <v>12804</v>
      </c>
      <c r="B6342" s="20" t="str">
        <f t="shared" si="99"/>
        <v>CW1586</v>
      </c>
      <c r="C6342" s="8" t="s">
        <v>10535</v>
      </c>
      <c r="D6342" s="17">
        <v>0</v>
      </c>
    </row>
    <row r="6343" spans="1:4" x14ac:dyDescent="0.3">
      <c r="A6343" s="31" t="s">
        <v>12805</v>
      </c>
      <c r="B6343" s="20" t="str">
        <f t="shared" si="99"/>
        <v>CW1586</v>
      </c>
      <c r="C6343" s="8" t="s">
        <v>9665</v>
      </c>
      <c r="D6343" s="17">
        <v>1</v>
      </c>
    </row>
    <row r="6344" spans="1:4" x14ac:dyDescent="0.3">
      <c r="A6344" s="31" t="s">
        <v>12806</v>
      </c>
      <c r="B6344" s="20" t="str">
        <f t="shared" si="99"/>
        <v>CW1586</v>
      </c>
      <c r="C6344" s="8" t="s">
        <v>10534</v>
      </c>
      <c r="D6344" s="17">
        <v>0</v>
      </c>
    </row>
    <row r="6345" spans="1:4" x14ac:dyDescent="0.3">
      <c r="A6345" s="31" t="s">
        <v>12807</v>
      </c>
      <c r="B6345" s="20" t="str">
        <f t="shared" si="99"/>
        <v>CW1586</v>
      </c>
      <c r="C6345" s="8" t="s">
        <v>10533</v>
      </c>
      <c r="D6345" s="17">
        <v>0</v>
      </c>
    </row>
    <row r="6346" spans="1:4" x14ac:dyDescent="0.3">
      <c r="A6346" s="31" t="s">
        <v>12808</v>
      </c>
      <c r="B6346" s="20" t="str">
        <f t="shared" si="99"/>
        <v>CW1587</v>
      </c>
      <c r="C6346" s="8" t="s">
        <v>1647</v>
      </c>
      <c r="D6346" s="17">
        <v>1</v>
      </c>
    </row>
    <row r="6347" spans="1:4" x14ac:dyDescent="0.3">
      <c r="A6347" s="31" t="s">
        <v>12809</v>
      </c>
      <c r="B6347" s="20" t="str">
        <f t="shared" si="99"/>
        <v>CW1587</v>
      </c>
      <c r="C6347" s="8" t="s">
        <v>10532</v>
      </c>
      <c r="D6347" s="17">
        <v>0</v>
      </c>
    </row>
    <row r="6348" spans="1:4" x14ac:dyDescent="0.3">
      <c r="A6348" s="31" t="s">
        <v>12810</v>
      </c>
      <c r="B6348" s="20" t="str">
        <f t="shared" si="99"/>
        <v>CW1587</v>
      </c>
      <c r="C6348" s="8" t="s">
        <v>10531</v>
      </c>
      <c r="D6348" s="17">
        <v>0</v>
      </c>
    </row>
    <row r="6349" spans="1:4" x14ac:dyDescent="0.3">
      <c r="A6349" s="31" t="s">
        <v>12811</v>
      </c>
      <c r="B6349" s="20" t="str">
        <f t="shared" si="99"/>
        <v>CW1587</v>
      </c>
      <c r="C6349" s="8" t="s">
        <v>10530</v>
      </c>
      <c r="D6349" s="17">
        <v>0</v>
      </c>
    </row>
    <row r="6350" spans="1:4" x14ac:dyDescent="0.3">
      <c r="A6350" s="31" t="s">
        <v>12812</v>
      </c>
      <c r="B6350" s="20" t="str">
        <f t="shared" si="99"/>
        <v>CW1588</v>
      </c>
      <c r="C6350" s="8" t="s">
        <v>10016</v>
      </c>
      <c r="D6350" s="17">
        <v>0</v>
      </c>
    </row>
    <row r="6351" spans="1:4" x14ac:dyDescent="0.3">
      <c r="A6351" s="31" t="s">
        <v>12813</v>
      </c>
      <c r="B6351" s="20" t="str">
        <f t="shared" si="99"/>
        <v>CW1588</v>
      </c>
      <c r="C6351" s="8" t="s">
        <v>9647</v>
      </c>
      <c r="D6351" s="17">
        <v>1</v>
      </c>
    </row>
    <row r="6352" spans="1:4" x14ac:dyDescent="0.3">
      <c r="A6352" s="31" t="s">
        <v>12814</v>
      </c>
      <c r="B6352" s="20" t="str">
        <f t="shared" si="99"/>
        <v>CW1588</v>
      </c>
      <c r="C6352" s="8" t="s">
        <v>10498</v>
      </c>
      <c r="D6352" s="17">
        <v>0</v>
      </c>
    </row>
    <row r="6353" spans="1:4" x14ac:dyDescent="0.3">
      <c r="A6353" s="31" t="s">
        <v>12815</v>
      </c>
      <c r="B6353" s="20" t="str">
        <f t="shared" si="99"/>
        <v>CW1588</v>
      </c>
      <c r="C6353" s="8" t="s">
        <v>9638</v>
      </c>
      <c r="D6353" s="17">
        <v>0</v>
      </c>
    </row>
    <row r="6354" spans="1:4" x14ac:dyDescent="0.3">
      <c r="A6354" s="31" t="s">
        <v>12816</v>
      </c>
      <c r="B6354" s="20" t="str">
        <f t="shared" si="99"/>
        <v>CW1589</v>
      </c>
      <c r="C6354" s="8" t="s">
        <v>10529</v>
      </c>
      <c r="D6354" s="17">
        <v>0</v>
      </c>
    </row>
    <row r="6355" spans="1:4" x14ac:dyDescent="0.3">
      <c r="A6355" s="31" t="s">
        <v>12817</v>
      </c>
      <c r="B6355" s="20" t="str">
        <f t="shared" si="99"/>
        <v>CW1589</v>
      </c>
      <c r="C6355" s="8" t="s">
        <v>10528</v>
      </c>
      <c r="D6355" s="17">
        <v>0</v>
      </c>
    </row>
    <row r="6356" spans="1:4" x14ac:dyDescent="0.3">
      <c r="A6356" s="31" t="s">
        <v>12818</v>
      </c>
      <c r="B6356" s="20" t="str">
        <f t="shared" si="99"/>
        <v>CW1589</v>
      </c>
      <c r="C6356" s="8" t="s">
        <v>10527</v>
      </c>
      <c r="D6356" s="17">
        <v>0</v>
      </c>
    </row>
    <row r="6357" spans="1:4" x14ac:dyDescent="0.3">
      <c r="A6357" s="31" t="s">
        <v>12819</v>
      </c>
      <c r="B6357" s="20" t="str">
        <f t="shared" si="99"/>
        <v>CW1589</v>
      </c>
      <c r="C6357" s="8" t="s">
        <v>9661</v>
      </c>
      <c r="D6357" s="17">
        <v>1</v>
      </c>
    </row>
    <row r="6358" spans="1:4" x14ac:dyDescent="0.3">
      <c r="A6358" s="31" t="s">
        <v>12820</v>
      </c>
      <c r="B6358" s="20" t="str">
        <f t="shared" si="99"/>
        <v>CW1590</v>
      </c>
      <c r="C6358" s="8" t="s">
        <v>9659</v>
      </c>
      <c r="D6358" s="17">
        <v>1</v>
      </c>
    </row>
    <row r="6359" spans="1:4" x14ac:dyDescent="0.3">
      <c r="A6359" s="31" t="s">
        <v>12821</v>
      </c>
      <c r="B6359" s="20" t="str">
        <f t="shared" si="99"/>
        <v>CW1590</v>
      </c>
      <c r="C6359" s="8" t="s">
        <v>10526</v>
      </c>
      <c r="D6359" s="17">
        <v>0</v>
      </c>
    </row>
    <row r="6360" spans="1:4" x14ac:dyDescent="0.3">
      <c r="A6360" s="31" t="s">
        <v>12822</v>
      </c>
      <c r="B6360" s="20" t="str">
        <f t="shared" si="99"/>
        <v>CW1590</v>
      </c>
      <c r="C6360" s="8" t="s">
        <v>10525</v>
      </c>
      <c r="D6360" s="17">
        <v>0</v>
      </c>
    </row>
    <row r="6361" spans="1:4" x14ac:dyDescent="0.3">
      <c r="A6361" s="31" t="s">
        <v>12823</v>
      </c>
      <c r="B6361" s="20" t="str">
        <f t="shared" si="99"/>
        <v>CW1590</v>
      </c>
      <c r="C6361" s="8" t="s">
        <v>10524</v>
      </c>
      <c r="D6361" s="17">
        <v>0</v>
      </c>
    </row>
    <row r="6362" spans="1:4" x14ac:dyDescent="0.3">
      <c r="A6362" s="31" t="s">
        <v>12824</v>
      </c>
      <c r="B6362" s="20" t="str">
        <f t="shared" si="99"/>
        <v>CW1591</v>
      </c>
      <c r="C6362" s="8" t="s">
        <v>10523</v>
      </c>
      <c r="D6362" s="17">
        <v>0</v>
      </c>
    </row>
    <row r="6363" spans="1:4" x14ac:dyDescent="0.3">
      <c r="A6363" s="31" t="s">
        <v>12825</v>
      </c>
      <c r="B6363" s="20" t="str">
        <f t="shared" si="99"/>
        <v>CW1591</v>
      </c>
      <c r="C6363" s="8" t="s">
        <v>10522</v>
      </c>
      <c r="D6363" s="17">
        <v>0</v>
      </c>
    </row>
    <row r="6364" spans="1:4" x14ac:dyDescent="0.3">
      <c r="A6364" s="31" t="s">
        <v>12826</v>
      </c>
      <c r="B6364" s="20" t="str">
        <f t="shared" si="99"/>
        <v>CW1591</v>
      </c>
      <c r="C6364" s="8" t="s">
        <v>9657</v>
      </c>
      <c r="D6364" s="17">
        <v>1</v>
      </c>
    </row>
    <row r="6365" spans="1:4" x14ac:dyDescent="0.3">
      <c r="A6365" s="31" t="s">
        <v>12827</v>
      </c>
      <c r="B6365" s="20" t="str">
        <f t="shared" si="99"/>
        <v>CW1591</v>
      </c>
      <c r="C6365" s="8" t="s">
        <v>10521</v>
      </c>
      <c r="D6365" s="17">
        <v>0</v>
      </c>
    </row>
    <row r="6366" spans="1:4" x14ac:dyDescent="0.3">
      <c r="A6366" s="31" t="s">
        <v>12828</v>
      </c>
      <c r="B6366" s="20" t="str">
        <f t="shared" si="99"/>
        <v>CW1592</v>
      </c>
      <c r="C6366" s="8" t="s">
        <v>10520</v>
      </c>
      <c r="D6366" s="17">
        <v>0</v>
      </c>
    </row>
    <row r="6367" spans="1:4" x14ac:dyDescent="0.3">
      <c r="A6367" s="31" t="s">
        <v>12829</v>
      </c>
      <c r="B6367" s="20" t="str">
        <f t="shared" si="99"/>
        <v>CW1592</v>
      </c>
      <c r="C6367" s="8" t="s">
        <v>9655</v>
      </c>
      <c r="D6367" s="17">
        <v>1</v>
      </c>
    </row>
    <row r="6368" spans="1:4" x14ac:dyDescent="0.3">
      <c r="A6368" s="31" t="s">
        <v>12830</v>
      </c>
      <c r="B6368" s="20" t="str">
        <f t="shared" si="99"/>
        <v>CW1592</v>
      </c>
      <c r="C6368" s="8" t="s">
        <v>10519</v>
      </c>
      <c r="D6368" s="17">
        <v>0</v>
      </c>
    </row>
    <row r="6369" spans="1:4" x14ac:dyDescent="0.3">
      <c r="A6369" s="31" t="s">
        <v>12831</v>
      </c>
      <c r="B6369" s="20" t="str">
        <f t="shared" si="99"/>
        <v>CW1592</v>
      </c>
      <c r="C6369" s="8" t="s">
        <v>10518</v>
      </c>
      <c r="D6369" s="17">
        <v>0</v>
      </c>
    </row>
    <row r="6370" spans="1:4" x14ac:dyDescent="0.3">
      <c r="A6370" s="31" t="s">
        <v>12832</v>
      </c>
      <c r="B6370" s="20" t="str">
        <f t="shared" si="99"/>
        <v>CW1593</v>
      </c>
      <c r="C6370" s="8" t="s">
        <v>10517</v>
      </c>
      <c r="D6370" s="17">
        <v>0</v>
      </c>
    </row>
    <row r="6371" spans="1:4" x14ac:dyDescent="0.3">
      <c r="A6371" s="31" t="s">
        <v>12833</v>
      </c>
      <c r="B6371" s="20" t="str">
        <f t="shared" si="99"/>
        <v>CW1593</v>
      </c>
      <c r="C6371" s="8" t="s">
        <v>10516</v>
      </c>
      <c r="D6371" s="17">
        <v>0</v>
      </c>
    </row>
    <row r="6372" spans="1:4" x14ac:dyDescent="0.3">
      <c r="A6372" s="31" t="s">
        <v>12834</v>
      </c>
      <c r="B6372" s="20" t="str">
        <f t="shared" si="99"/>
        <v>CW1593</v>
      </c>
      <c r="C6372" s="8" t="s">
        <v>9653</v>
      </c>
      <c r="D6372" s="17">
        <v>1</v>
      </c>
    </row>
    <row r="6373" spans="1:4" x14ac:dyDescent="0.3">
      <c r="A6373" s="31" t="s">
        <v>12835</v>
      </c>
      <c r="B6373" s="20" t="str">
        <f t="shared" si="99"/>
        <v>CW1593</v>
      </c>
      <c r="C6373" s="8" t="s">
        <v>10515</v>
      </c>
      <c r="D6373" s="17">
        <v>0</v>
      </c>
    </row>
    <row r="6374" spans="1:4" x14ac:dyDescent="0.3">
      <c r="A6374" s="31" t="s">
        <v>12836</v>
      </c>
      <c r="B6374" s="20" t="str">
        <f t="shared" si="99"/>
        <v>CW1594</v>
      </c>
      <c r="C6374" s="8" t="s">
        <v>10514</v>
      </c>
      <c r="D6374" s="17">
        <v>0</v>
      </c>
    </row>
    <row r="6375" spans="1:4" x14ac:dyDescent="0.3">
      <c r="A6375" s="31" t="s">
        <v>12837</v>
      </c>
      <c r="B6375" s="20" t="str">
        <f t="shared" si="99"/>
        <v>CW1594</v>
      </c>
      <c r="C6375" s="8" t="s">
        <v>10513</v>
      </c>
      <c r="D6375" s="17">
        <v>0</v>
      </c>
    </row>
    <row r="6376" spans="1:4" x14ac:dyDescent="0.3">
      <c r="A6376" s="31" t="s">
        <v>12838</v>
      </c>
      <c r="B6376" s="20" t="str">
        <f t="shared" si="99"/>
        <v>CW1594</v>
      </c>
      <c r="C6376" s="8" t="s">
        <v>9651</v>
      </c>
      <c r="D6376" s="17">
        <v>1</v>
      </c>
    </row>
    <row r="6377" spans="1:4" x14ac:dyDescent="0.3">
      <c r="A6377" s="31" t="s">
        <v>12839</v>
      </c>
      <c r="B6377" s="20" t="str">
        <f t="shared" si="99"/>
        <v>CW1594</v>
      </c>
      <c r="C6377" s="8" t="s">
        <v>10512</v>
      </c>
      <c r="D6377" s="17">
        <v>0</v>
      </c>
    </row>
    <row r="6378" spans="1:4" x14ac:dyDescent="0.3">
      <c r="A6378" s="31" t="s">
        <v>12840</v>
      </c>
      <c r="B6378" s="20" t="str">
        <f t="shared" si="99"/>
        <v>CW1595</v>
      </c>
      <c r="C6378" s="8" t="s">
        <v>10511</v>
      </c>
      <c r="D6378" s="17">
        <v>0</v>
      </c>
    </row>
    <row r="6379" spans="1:4" x14ac:dyDescent="0.3">
      <c r="A6379" s="31" t="s">
        <v>12841</v>
      </c>
      <c r="B6379" s="20" t="str">
        <f t="shared" si="99"/>
        <v>CW1595</v>
      </c>
      <c r="C6379" s="8" t="s">
        <v>10510</v>
      </c>
      <c r="D6379" s="17">
        <v>0</v>
      </c>
    </row>
    <row r="6380" spans="1:4" x14ac:dyDescent="0.3">
      <c r="A6380" s="31" t="s">
        <v>12842</v>
      </c>
      <c r="B6380" s="20" t="str">
        <f t="shared" si="99"/>
        <v>CW1595</v>
      </c>
      <c r="C6380" s="8" t="s">
        <v>9649</v>
      </c>
      <c r="D6380" s="17">
        <v>1</v>
      </c>
    </row>
    <row r="6381" spans="1:4" x14ac:dyDescent="0.3">
      <c r="A6381" s="31" t="s">
        <v>12843</v>
      </c>
      <c r="B6381" s="20" t="str">
        <f t="shared" si="99"/>
        <v>CW1595</v>
      </c>
      <c r="C6381" s="8" t="s">
        <v>10509</v>
      </c>
      <c r="D6381" s="17">
        <v>0</v>
      </c>
    </row>
    <row r="6382" spans="1:4" x14ac:dyDescent="0.3">
      <c r="A6382" s="31" t="s">
        <v>12844</v>
      </c>
      <c r="B6382" s="20" t="str">
        <f t="shared" si="99"/>
        <v>CW1596</v>
      </c>
      <c r="C6382" s="8" t="s">
        <v>10016</v>
      </c>
      <c r="D6382" s="17">
        <v>0</v>
      </c>
    </row>
    <row r="6383" spans="1:4" x14ac:dyDescent="0.3">
      <c r="A6383" s="31" t="s">
        <v>12845</v>
      </c>
      <c r="B6383" s="20" t="str">
        <f t="shared" si="99"/>
        <v>CW1596</v>
      </c>
      <c r="C6383" s="8" t="s">
        <v>9647</v>
      </c>
      <c r="D6383" s="17">
        <v>1</v>
      </c>
    </row>
    <row r="6384" spans="1:4" x14ac:dyDescent="0.3">
      <c r="A6384" s="31" t="s">
        <v>12846</v>
      </c>
      <c r="B6384" s="20" t="str">
        <f t="shared" si="99"/>
        <v>CW1596</v>
      </c>
      <c r="C6384" s="8" t="s">
        <v>10498</v>
      </c>
      <c r="D6384" s="17">
        <v>0</v>
      </c>
    </row>
    <row r="6385" spans="1:4" x14ac:dyDescent="0.3">
      <c r="A6385" s="31" t="s">
        <v>12847</v>
      </c>
      <c r="B6385" s="20" t="str">
        <f t="shared" si="99"/>
        <v>CW1596</v>
      </c>
      <c r="C6385" s="8" t="s">
        <v>9638</v>
      </c>
      <c r="D6385" s="17">
        <v>0</v>
      </c>
    </row>
    <row r="6386" spans="1:4" x14ac:dyDescent="0.3">
      <c r="A6386" s="31" t="s">
        <v>12848</v>
      </c>
      <c r="B6386" s="20" t="str">
        <f t="shared" si="99"/>
        <v>CW1597</v>
      </c>
      <c r="C6386" s="8" t="s">
        <v>3007</v>
      </c>
      <c r="D6386" s="17">
        <v>0</v>
      </c>
    </row>
    <row r="6387" spans="1:4" x14ac:dyDescent="0.3">
      <c r="A6387" s="31" t="s">
        <v>12849</v>
      </c>
      <c r="B6387" s="20" t="str">
        <f t="shared" si="99"/>
        <v>CW1597</v>
      </c>
      <c r="C6387" s="8" t="s">
        <v>10508</v>
      </c>
      <c r="D6387" s="17">
        <v>0</v>
      </c>
    </row>
    <row r="6388" spans="1:4" x14ac:dyDescent="0.3">
      <c r="A6388" s="31" t="s">
        <v>12850</v>
      </c>
      <c r="B6388" s="20" t="str">
        <f t="shared" si="99"/>
        <v>CW1597</v>
      </c>
      <c r="C6388" s="8" t="s">
        <v>3218</v>
      </c>
      <c r="D6388" s="17">
        <v>1</v>
      </c>
    </row>
    <row r="6389" spans="1:4" x14ac:dyDescent="0.3">
      <c r="A6389" s="31" t="s">
        <v>12851</v>
      </c>
      <c r="B6389" s="20" t="str">
        <f t="shared" si="99"/>
        <v>CW1597</v>
      </c>
      <c r="C6389" s="8" t="s">
        <v>3932</v>
      </c>
      <c r="D6389" s="17">
        <v>0</v>
      </c>
    </row>
    <row r="6390" spans="1:4" x14ac:dyDescent="0.3">
      <c r="A6390" s="31" t="s">
        <v>12852</v>
      </c>
      <c r="B6390" s="20" t="str">
        <f t="shared" si="99"/>
        <v>CW1598</v>
      </c>
      <c r="C6390" s="8" t="s">
        <v>10507</v>
      </c>
      <c r="D6390" s="17">
        <v>0</v>
      </c>
    </row>
    <row r="6391" spans="1:4" x14ac:dyDescent="0.3">
      <c r="A6391" s="31" t="s">
        <v>12853</v>
      </c>
      <c r="B6391" s="20" t="str">
        <f t="shared" si="99"/>
        <v>CW1598</v>
      </c>
      <c r="C6391" s="8" t="s">
        <v>9644</v>
      </c>
      <c r="D6391" s="17">
        <v>1</v>
      </c>
    </row>
    <row r="6392" spans="1:4" x14ac:dyDescent="0.3">
      <c r="A6392" s="31" t="s">
        <v>12854</v>
      </c>
      <c r="B6392" s="20" t="str">
        <f t="shared" si="99"/>
        <v>CW1598</v>
      </c>
      <c r="C6392" s="8" t="s">
        <v>10506</v>
      </c>
      <c r="D6392" s="17">
        <v>0</v>
      </c>
    </row>
    <row r="6393" spans="1:4" x14ac:dyDescent="0.3">
      <c r="A6393" s="31" t="s">
        <v>12855</v>
      </c>
      <c r="B6393" s="20" t="str">
        <f t="shared" si="99"/>
        <v>CW1598</v>
      </c>
      <c r="C6393" s="8" t="s">
        <v>10505</v>
      </c>
      <c r="D6393" s="17">
        <v>0</v>
      </c>
    </row>
    <row r="6394" spans="1:4" x14ac:dyDescent="0.3">
      <c r="A6394" s="31" t="s">
        <v>12856</v>
      </c>
      <c r="B6394" s="20" t="str">
        <f t="shared" si="99"/>
        <v>CW1599</v>
      </c>
      <c r="C6394" s="8" t="s">
        <v>10504</v>
      </c>
      <c r="D6394" s="17">
        <v>0</v>
      </c>
    </row>
    <row r="6395" spans="1:4" x14ac:dyDescent="0.3">
      <c r="A6395" s="31" t="s">
        <v>12857</v>
      </c>
      <c r="B6395" s="20" t="str">
        <f t="shared" si="99"/>
        <v>CW1599</v>
      </c>
      <c r="C6395" s="8" t="s">
        <v>10503</v>
      </c>
      <c r="D6395" s="17">
        <v>0</v>
      </c>
    </row>
    <row r="6396" spans="1:4" x14ac:dyDescent="0.3">
      <c r="A6396" s="31" t="s">
        <v>12858</v>
      </c>
      <c r="B6396" s="20" t="str">
        <f t="shared" si="99"/>
        <v>CW1599</v>
      </c>
      <c r="C6396" s="8" t="s">
        <v>9642</v>
      </c>
      <c r="D6396" s="17">
        <v>1</v>
      </c>
    </row>
    <row r="6397" spans="1:4" x14ac:dyDescent="0.3">
      <c r="A6397" s="31" t="s">
        <v>12859</v>
      </c>
      <c r="B6397" s="20" t="str">
        <f t="shared" si="99"/>
        <v>CW1599</v>
      </c>
      <c r="C6397" s="8" t="s">
        <v>10502</v>
      </c>
      <c r="D6397" s="17">
        <v>0</v>
      </c>
    </row>
    <row r="6398" spans="1:4" x14ac:dyDescent="0.3">
      <c r="A6398" s="31" t="s">
        <v>12860</v>
      </c>
      <c r="B6398" s="20" t="str">
        <f t="shared" si="99"/>
        <v>CW1600</v>
      </c>
      <c r="C6398" s="8" t="s">
        <v>9640</v>
      </c>
      <c r="D6398" s="17">
        <v>1</v>
      </c>
    </row>
    <row r="6399" spans="1:4" x14ac:dyDescent="0.3">
      <c r="A6399" s="31" t="s">
        <v>12861</v>
      </c>
      <c r="B6399" s="20" t="str">
        <f t="shared" si="99"/>
        <v>CW1600</v>
      </c>
      <c r="C6399" s="8" t="s">
        <v>10501</v>
      </c>
      <c r="D6399" s="17">
        <v>0</v>
      </c>
    </row>
    <row r="6400" spans="1:4" x14ac:dyDescent="0.3">
      <c r="A6400" s="31" t="s">
        <v>12862</v>
      </c>
      <c r="B6400" s="20" t="str">
        <f t="shared" si="99"/>
        <v>CW1600</v>
      </c>
      <c r="C6400" s="8" t="s">
        <v>10500</v>
      </c>
      <c r="D6400" s="17">
        <v>0</v>
      </c>
    </row>
    <row r="6401" spans="1:4" x14ac:dyDescent="0.3">
      <c r="A6401" s="31" t="s">
        <v>12863</v>
      </c>
      <c r="B6401" s="20" t="str">
        <f t="shared" si="99"/>
        <v>CW1600</v>
      </c>
      <c r="C6401" s="8" t="s">
        <v>10499</v>
      </c>
      <c r="D6401" s="17">
        <v>0</v>
      </c>
    </row>
    <row r="6402" spans="1:4" x14ac:dyDescent="0.3">
      <c r="A6402" s="31" t="s">
        <v>12864</v>
      </c>
      <c r="B6402" s="20" t="str">
        <f t="shared" si="99"/>
        <v>CW1601</v>
      </c>
      <c r="C6402" s="8" t="s">
        <v>10016</v>
      </c>
      <c r="D6402" s="17">
        <v>0</v>
      </c>
    </row>
    <row r="6403" spans="1:4" x14ac:dyDescent="0.3">
      <c r="A6403" s="31" t="s">
        <v>12865</v>
      </c>
      <c r="B6403" s="20" t="str">
        <f t="shared" ref="B6403:B6466" si="100">"CW"&amp;TEXT(CEILING((ROW(A6403)-1)/4,1),"000")</f>
        <v>CW1601</v>
      </c>
      <c r="C6403" s="8" t="s">
        <v>9638</v>
      </c>
      <c r="D6403" s="17">
        <v>1</v>
      </c>
    </row>
    <row r="6404" spans="1:4" x14ac:dyDescent="0.3">
      <c r="A6404" s="31" t="s">
        <v>12866</v>
      </c>
      <c r="B6404" s="20" t="str">
        <f t="shared" si="100"/>
        <v>CW1601</v>
      </c>
      <c r="C6404" s="8" t="s">
        <v>10498</v>
      </c>
      <c r="D6404" s="17">
        <v>0</v>
      </c>
    </row>
    <row r="6405" spans="1:4" x14ac:dyDescent="0.3">
      <c r="A6405" s="31" t="s">
        <v>12867</v>
      </c>
      <c r="B6405" s="20" t="str">
        <f t="shared" si="100"/>
        <v>CW1601</v>
      </c>
      <c r="C6405" s="8" t="s">
        <v>9647</v>
      </c>
      <c r="D6405" s="17">
        <v>0</v>
      </c>
    </row>
    <row r="6406" spans="1:4" x14ac:dyDescent="0.3">
      <c r="A6406" s="31" t="s">
        <v>12868</v>
      </c>
      <c r="B6406" s="20" t="str">
        <f t="shared" si="100"/>
        <v>CW1602</v>
      </c>
      <c r="C6406" s="8" t="s">
        <v>10497</v>
      </c>
      <c r="D6406" s="17">
        <v>0</v>
      </c>
    </row>
    <row r="6407" spans="1:4" x14ac:dyDescent="0.3">
      <c r="A6407" s="31" t="s">
        <v>12869</v>
      </c>
      <c r="B6407" s="20" t="str">
        <f t="shared" si="100"/>
        <v>CW1602</v>
      </c>
      <c r="C6407" s="8" t="s">
        <v>10496</v>
      </c>
      <c r="D6407" s="17">
        <v>0</v>
      </c>
    </row>
    <row r="6408" spans="1:4" x14ac:dyDescent="0.3">
      <c r="A6408" s="31" t="s">
        <v>12870</v>
      </c>
      <c r="B6408" s="20" t="str">
        <f t="shared" si="100"/>
        <v>CW1602</v>
      </c>
      <c r="C6408" s="8" t="s">
        <v>9636</v>
      </c>
      <c r="D6408" s="17">
        <v>1</v>
      </c>
    </row>
    <row r="6409" spans="1:4" x14ac:dyDescent="0.3">
      <c r="A6409" s="31" t="s">
        <v>12871</v>
      </c>
      <c r="B6409" s="20" t="str">
        <f t="shared" si="100"/>
        <v>CW1602</v>
      </c>
      <c r="C6409" s="8" t="s">
        <v>10495</v>
      </c>
      <c r="D6409" s="17">
        <v>0</v>
      </c>
    </row>
    <row r="6410" spans="1:4" x14ac:dyDescent="0.3">
      <c r="A6410" s="31" t="s">
        <v>12872</v>
      </c>
      <c r="B6410" s="20" t="str">
        <f t="shared" si="100"/>
        <v>CW1603</v>
      </c>
      <c r="C6410" s="8" t="s">
        <v>2943</v>
      </c>
      <c r="D6410" s="17">
        <v>0</v>
      </c>
    </row>
    <row r="6411" spans="1:4" x14ac:dyDescent="0.3">
      <c r="A6411" s="31" t="s">
        <v>12873</v>
      </c>
      <c r="B6411" s="20" t="str">
        <f t="shared" si="100"/>
        <v>CW1603</v>
      </c>
      <c r="C6411" s="8" t="s">
        <v>10494</v>
      </c>
      <c r="D6411" s="17">
        <v>0</v>
      </c>
    </row>
    <row r="6412" spans="1:4" x14ac:dyDescent="0.3">
      <c r="A6412" s="31" t="s">
        <v>12874</v>
      </c>
      <c r="B6412" s="20" t="str">
        <f t="shared" si="100"/>
        <v>CW1603</v>
      </c>
      <c r="C6412" s="8" t="s">
        <v>10493</v>
      </c>
      <c r="D6412" s="17">
        <v>0</v>
      </c>
    </row>
    <row r="6413" spans="1:4" x14ac:dyDescent="0.3">
      <c r="A6413" s="31" t="s">
        <v>12875</v>
      </c>
      <c r="B6413" s="20" t="str">
        <f t="shared" si="100"/>
        <v>CW1603</v>
      </c>
      <c r="C6413" s="8" t="s">
        <v>3218</v>
      </c>
      <c r="D6413" s="17">
        <v>1</v>
      </c>
    </row>
    <row r="6414" spans="1:4" x14ac:dyDescent="0.3">
      <c r="A6414" s="31" t="s">
        <v>12876</v>
      </c>
      <c r="B6414" s="20" t="str">
        <f t="shared" si="100"/>
        <v>CW1604</v>
      </c>
      <c r="C6414" s="8" t="s">
        <v>10492</v>
      </c>
      <c r="D6414" s="17">
        <v>0</v>
      </c>
    </row>
    <row r="6415" spans="1:4" x14ac:dyDescent="0.3">
      <c r="A6415" s="31" t="s">
        <v>12877</v>
      </c>
      <c r="B6415" s="20" t="str">
        <f t="shared" si="100"/>
        <v>CW1604</v>
      </c>
      <c r="C6415" s="8" t="s">
        <v>10491</v>
      </c>
      <c r="D6415" s="17">
        <v>0</v>
      </c>
    </row>
    <row r="6416" spans="1:4" x14ac:dyDescent="0.3">
      <c r="A6416" s="31" t="s">
        <v>12878</v>
      </c>
      <c r="B6416" s="20" t="str">
        <f t="shared" si="100"/>
        <v>CW1604</v>
      </c>
      <c r="C6416" s="8" t="s">
        <v>10490</v>
      </c>
      <c r="D6416" s="17">
        <v>0</v>
      </c>
    </row>
    <row r="6417" spans="1:4" x14ac:dyDescent="0.3">
      <c r="A6417" s="31" t="s">
        <v>12879</v>
      </c>
      <c r="B6417" s="20" t="str">
        <f t="shared" si="100"/>
        <v>CW1604</v>
      </c>
      <c r="C6417" s="8" t="s">
        <v>9633</v>
      </c>
      <c r="D6417" s="17">
        <v>1</v>
      </c>
    </row>
    <row r="6418" spans="1:4" x14ac:dyDescent="0.3">
      <c r="A6418" s="31" t="s">
        <v>12880</v>
      </c>
      <c r="B6418" s="20" t="str">
        <f t="shared" si="100"/>
        <v>CW1605</v>
      </c>
      <c r="C6418" s="8" t="s">
        <v>10489</v>
      </c>
      <c r="D6418" s="17">
        <v>0</v>
      </c>
    </row>
    <row r="6419" spans="1:4" x14ac:dyDescent="0.3">
      <c r="A6419" s="31" t="s">
        <v>12881</v>
      </c>
      <c r="B6419" s="20" t="str">
        <f t="shared" si="100"/>
        <v>CW1605</v>
      </c>
      <c r="C6419" s="8" t="s">
        <v>9631</v>
      </c>
      <c r="D6419" s="17">
        <v>1</v>
      </c>
    </row>
    <row r="6420" spans="1:4" x14ac:dyDescent="0.3">
      <c r="A6420" s="31" t="s">
        <v>12882</v>
      </c>
      <c r="B6420" s="20" t="str">
        <f t="shared" si="100"/>
        <v>CW1605</v>
      </c>
      <c r="C6420" s="8" t="s">
        <v>10488</v>
      </c>
      <c r="D6420" s="17">
        <v>0</v>
      </c>
    </row>
    <row r="6421" spans="1:4" x14ac:dyDescent="0.3">
      <c r="A6421" s="31" t="s">
        <v>12883</v>
      </c>
      <c r="B6421" s="20" t="str">
        <f t="shared" si="100"/>
        <v>CW1605</v>
      </c>
      <c r="C6421" s="8" t="s">
        <v>10487</v>
      </c>
      <c r="D6421" s="17">
        <v>0</v>
      </c>
    </row>
    <row r="6422" spans="1:4" x14ac:dyDescent="0.3">
      <c r="A6422" s="31" t="s">
        <v>12884</v>
      </c>
      <c r="B6422" s="20" t="str">
        <f t="shared" si="100"/>
        <v>CW1606</v>
      </c>
      <c r="C6422" s="8" t="s">
        <v>10486</v>
      </c>
      <c r="D6422" s="17">
        <v>0</v>
      </c>
    </row>
    <row r="6423" spans="1:4" x14ac:dyDescent="0.3">
      <c r="A6423" s="31" t="s">
        <v>12885</v>
      </c>
      <c r="B6423" s="20" t="str">
        <f t="shared" si="100"/>
        <v>CW1606</v>
      </c>
      <c r="C6423" s="8" t="s">
        <v>10485</v>
      </c>
      <c r="D6423" s="17">
        <v>0</v>
      </c>
    </row>
    <row r="6424" spans="1:4" x14ac:dyDescent="0.3">
      <c r="A6424" s="31" t="s">
        <v>12886</v>
      </c>
      <c r="B6424" s="20" t="str">
        <f t="shared" si="100"/>
        <v>CW1606</v>
      </c>
      <c r="C6424" s="8" t="s">
        <v>10484</v>
      </c>
      <c r="D6424" s="17">
        <v>0</v>
      </c>
    </row>
    <row r="6425" spans="1:4" x14ac:dyDescent="0.3">
      <c r="A6425" s="31" t="s">
        <v>12887</v>
      </c>
      <c r="B6425" s="20" t="str">
        <f t="shared" si="100"/>
        <v>CW1606</v>
      </c>
      <c r="C6425" s="8" t="s">
        <v>9629</v>
      </c>
      <c r="D6425" s="17">
        <v>1</v>
      </c>
    </row>
    <row r="6426" spans="1:4" x14ac:dyDescent="0.3">
      <c r="A6426" s="31" t="s">
        <v>12888</v>
      </c>
      <c r="B6426" s="20" t="str">
        <f t="shared" si="100"/>
        <v>CW1607</v>
      </c>
      <c r="C6426" s="8" t="s">
        <v>9627</v>
      </c>
      <c r="D6426" s="17">
        <v>1</v>
      </c>
    </row>
    <row r="6427" spans="1:4" x14ac:dyDescent="0.3">
      <c r="A6427" s="31" t="s">
        <v>12889</v>
      </c>
      <c r="B6427" s="20" t="str">
        <f t="shared" si="100"/>
        <v>CW1607</v>
      </c>
      <c r="C6427" s="8" t="s">
        <v>10483</v>
      </c>
      <c r="D6427" s="17">
        <v>0</v>
      </c>
    </row>
    <row r="6428" spans="1:4" x14ac:dyDescent="0.3">
      <c r="A6428" s="31" t="s">
        <v>12890</v>
      </c>
      <c r="B6428" s="20" t="str">
        <f t="shared" si="100"/>
        <v>CW1607</v>
      </c>
      <c r="C6428" s="8" t="s">
        <v>10482</v>
      </c>
      <c r="D6428" s="17">
        <v>0</v>
      </c>
    </row>
    <row r="6429" spans="1:4" x14ac:dyDescent="0.3">
      <c r="A6429" s="31" t="s">
        <v>12891</v>
      </c>
      <c r="B6429" s="20" t="str">
        <f t="shared" si="100"/>
        <v>CW1607</v>
      </c>
      <c r="C6429" s="8" t="s">
        <v>10481</v>
      </c>
      <c r="D6429" s="17">
        <v>0</v>
      </c>
    </row>
    <row r="6430" spans="1:4" x14ac:dyDescent="0.3">
      <c r="A6430" s="31" t="s">
        <v>12892</v>
      </c>
      <c r="B6430" s="20" t="str">
        <f t="shared" si="100"/>
        <v>CW1608</v>
      </c>
      <c r="C6430" s="8" t="s">
        <v>10480</v>
      </c>
      <c r="D6430" s="17">
        <v>0</v>
      </c>
    </row>
    <row r="6431" spans="1:4" x14ac:dyDescent="0.3">
      <c r="A6431" s="31" t="s">
        <v>12893</v>
      </c>
      <c r="B6431" s="20" t="str">
        <f t="shared" si="100"/>
        <v>CW1608</v>
      </c>
      <c r="C6431" s="8" t="s">
        <v>10479</v>
      </c>
      <c r="D6431" s="17">
        <v>0</v>
      </c>
    </row>
    <row r="6432" spans="1:4" x14ac:dyDescent="0.3">
      <c r="A6432" s="31" t="s">
        <v>12894</v>
      </c>
      <c r="B6432" s="20" t="str">
        <f t="shared" si="100"/>
        <v>CW1608</v>
      </c>
      <c r="C6432" s="8" t="s">
        <v>10478</v>
      </c>
      <c r="D6432" s="17">
        <v>0</v>
      </c>
    </row>
    <row r="6433" spans="1:4" x14ac:dyDescent="0.3">
      <c r="A6433" s="31" t="s">
        <v>12895</v>
      </c>
      <c r="B6433" s="20" t="str">
        <f t="shared" si="100"/>
        <v>CW1608</v>
      </c>
      <c r="C6433" s="8" t="s">
        <v>9625</v>
      </c>
      <c r="D6433" s="17">
        <v>1</v>
      </c>
    </row>
    <row r="6434" spans="1:4" x14ac:dyDescent="0.3">
      <c r="A6434" s="31" t="s">
        <v>12896</v>
      </c>
      <c r="B6434" s="20" t="str">
        <f t="shared" si="100"/>
        <v>CW1609</v>
      </c>
      <c r="C6434" s="8" t="s">
        <v>10477</v>
      </c>
      <c r="D6434" s="17">
        <v>0</v>
      </c>
    </row>
    <row r="6435" spans="1:4" x14ac:dyDescent="0.3">
      <c r="A6435" s="31" t="s">
        <v>12897</v>
      </c>
      <c r="B6435" s="20" t="str">
        <f t="shared" si="100"/>
        <v>CW1609</v>
      </c>
      <c r="C6435" s="8" t="s">
        <v>9623</v>
      </c>
      <c r="D6435" s="17">
        <v>1</v>
      </c>
    </row>
    <row r="6436" spans="1:4" x14ac:dyDescent="0.3">
      <c r="A6436" s="31" t="s">
        <v>12898</v>
      </c>
      <c r="B6436" s="20" t="str">
        <f t="shared" si="100"/>
        <v>CW1609</v>
      </c>
      <c r="C6436" s="8" t="s">
        <v>10476</v>
      </c>
      <c r="D6436" s="17">
        <v>0</v>
      </c>
    </row>
    <row r="6437" spans="1:4" x14ac:dyDescent="0.3">
      <c r="A6437" s="31" t="s">
        <v>12899</v>
      </c>
      <c r="B6437" s="20" t="str">
        <f t="shared" si="100"/>
        <v>CW1609</v>
      </c>
      <c r="C6437" s="8" t="s">
        <v>10475</v>
      </c>
      <c r="D6437" s="17">
        <v>0</v>
      </c>
    </row>
    <row r="6438" spans="1:4" x14ac:dyDescent="0.3">
      <c r="A6438" s="31" t="s">
        <v>12900</v>
      </c>
      <c r="B6438" s="20" t="str">
        <f t="shared" si="100"/>
        <v>CW1610</v>
      </c>
      <c r="C6438" s="8" t="s">
        <v>9621</v>
      </c>
      <c r="D6438" s="17">
        <v>1</v>
      </c>
    </row>
    <row r="6439" spans="1:4" x14ac:dyDescent="0.3">
      <c r="A6439" s="31" t="s">
        <v>12901</v>
      </c>
      <c r="B6439" s="20" t="str">
        <f t="shared" si="100"/>
        <v>CW1610</v>
      </c>
      <c r="C6439" s="8" t="s">
        <v>10474</v>
      </c>
      <c r="D6439" s="17">
        <v>0</v>
      </c>
    </row>
    <row r="6440" spans="1:4" x14ac:dyDescent="0.3">
      <c r="A6440" s="31" t="s">
        <v>12902</v>
      </c>
      <c r="B6440" s="20" t="str">
        <f t="shared" si="100"/>
        <v>CW1610</v>
      </c>
      <c r="C6440" s="8" t="s">
        <v>10473</v>
      </c>
      <c r="D6440" s="17">
        <v>0</v>
      </c>
    </row>
    <row r="6441" spans="1:4" x14ac:dyDescent="0.3">
      <c r="A6441" s="31" t="s">
        <v>12903</v>
      </c>
      <c r="B6441" s="20" t="str">
        <f t="shared" si="100"/>
        <v>CW1610</v>
      </c>
      <c r="C6441" s="8" t="s">
        <v>10472</v>
      </c>
      <c r="D6441" s="17">
        <v>0</v>
      </c>
    </row>
    <row r="6442" spans="1:4" x14ac:dyDescent="0.3">
      <c r="A6442" s="31" t="s">
        <v>12904</v>
      </c>
      <c r="B6442" s="20" t="str">
        <f t="shared" si="100"/>
        <v>CW1611</v>
      </c>
      <c r="C6442" s="8" t="s">
        <v>4060</v>
      </c>
      <c r="D6442" s="17">
        <v>0</v>
      </c>
    </row>
    <row r="6443" spans="1:4" x14ac:dyDescent="0.3">
      <c r="A6443" s="31" t="s">
        <v>12905</v>
      </c>
      <c r="B6443" s="20" t="str">
        <f t="shared" si="100"/>
        <v>CW1611</v>
      </c>
      <c r="C6443" s="8" t="s">
        <v>3762</v>
      </c>
      <c r="D6443" s="17">
        <v>1</v>
      </c>
    </row>
    <row r="6444" spans="1:4" x14ac:dyDescent="0.3">
      <c r="A6444" s="31" t="s">
        <v>12906</v>
      </c>
      <c r="B6444" s="20" t="str">
        <f t="shared" si="100"/>
        <v>CW1611</v>
      </c>
      <c r="C6444" s="8" t="s">
        <v>1048</v>
      </c>
      <c r="D6444" s="17">
        <v>0</v>
      </c>
    </row>
    <row r="6445" spans="1:4" x14ac:dyDescent="0.3">
      <c r="A6445" s="31" t="s">
        <v>12907</v>
      </c>
      <c r="B6445" s="20" t="str">
        <f t="shared" si="100"/>
        <v>CW1611</v>
      </c>
      <c r="C6445" s="8" t="s">
        <v>10471</v>
      </c>
      <c r="D6445" s="17">
        <v>0</v>
      </c>
    </row>
    <row r="6446" spans="1:4" x14ac:dyDescent="0.3">
      <c r="A6446" s="31" t="s">
        <v>12908</v>
      </c>
      <c r="B6446" s="20" t="str">
        <f t="shared" si="100"/>
        <v>CW1612</v>
      </c>
      <c r="C6446" s="8" t="s">
        <v>10470</v>
      </c>
      <c r="D6446" s="17">
        <v>0</v>
      </c>
    </row>
    <row r="6447" spans="1:4" x14ac:dyDescent="0.3">
      <c r="A6447" s="31" t="s">
        <v>12909</v>
      </c>
      <c r="B6447" s="20" t="str">
        <f t="shared" si="100"/>
        <v>CW1612</v>
      </c>
      <c r="C6447" s="8" t="s">
        <v>10469</v>
      </c>
      <c r="D6447" s="17">
        <v>0</v>
      </c>
    </row>
    <row r="6448" spans="1:4" x14ac:dyDescent="0.3">
      <c r="A6448" s="31" t="s">
        <v>12910</v>
      </c>
      <c r="B6448" s="20" t="str">
        <f t="shared" si="100"/>
        <v>CW1612</v>
      </c>
      <c r="C6448" s="8" t="s">
        <v>9618</v>
      </c>
      <c r="D6448" s="17">
        <v>1</v>
      </c>
    </row>
    <row r="6449" spans="1:4" x14ac:dyDescent="0.3">
      <c r="A6449" s="31" t="s">
        <v>12911</v>
      </c>
      <c r="B6449" s="20" t="str">
        <f t="shared" si="100"/>
        <v>CW1612</v>
      </c>
      <c r="C6449" s="8" t="s">
        <v>10468</v>
      </c>
      <c r="D6449" s="17">
        <v>0</v>
      </c>
    </row>
    <row r="6450" spans="1:4" x14ac:dyDescent="0.3">
      <c r="A6450" s="31" t="s">
        <v>12912</v>
      </c>
      <c r="B6450" s="20" t="str">
        <f t="shared" si="100"/>
        <v>CW1613</v>
      </c>
      <c r="C6450" s="8" t="s">
        <v>10467</v>
      </c>
      <c r="D6450" s="17">
        <v>0</v>
      </c>
    </row>
    <row r="6451" spans="1:4" x14ac:dyDescent="0.3">
      <c r="A6451" s="31" t="s">
        <v>12913</v>
      </c>
      <c r="B6451" s="20" t="str">
        <f t="shared" si="100"/>
        <v>CW1613</v>
      </c>
      <c r="C6451" s="8" t="s">
        <v>10466</v>
      </c>
      <c r="D6451" s="17">
        <v>0</v>
      </c>
    </row>
    <row r="6452" spans="1:4" x14ac:dyDescent="0.3">
      <c r="A6452" s="31" t="s">
        <v>12914</v>
      </c>
      <c r="B6452" s="20" t="str">
        <f t="shared" si="100"/>
        <v>CW1613</v>
      </c>
      <c r="C6452" s="8" t="s">
        <v>9616</v>
      </c>
      <c r="D6452" s="17">
        <v>1</v>
      </c>
    </row>
    <row r="6453" spans="1:4" x14ac:dyDescent="0.3">
      <c r="A6453" s="31" t="s">
        <v>12915</v>
      </c>
      <c r="B6453" s="20" t="str">
        <f t="shared" si="100"/>
        <v>CW1613</v>
      </c>
      <c r="C6453" s="8" t="s">
        <v>10465</v>
      </c>
      <c r="D6453" s="17">
        <v>0</v>
      </c>
    </row>
    <row r="6454" spans="1:4" x14ac:dyDescent="0.3">
      <c r="A6454" s="31" t="s">
        <v>12916</v>
      </c>
      <c r="B6454" s="20" t="str">
        <f t="shared" si="100"/>
        <v>CW1614</v>
      </c>
      <c r="C6454" s="8" t="s">
        <v>10464</v>
      </c>
      <c r="D6454" s="17">
        <v>0</v>
      </c>
    </row>
    <row r="6455" spans="1:4" x14ac:dyDescent="0.3">
      <c r="A6455" s="31" t="s">
        <v>12917</v>
      </c>
      <c r="B6455" s="20" t="str">
        <f t="shared" si="100"/>
        <v>CW1614</v>
      </c>
      <c r="C6455" s="8" t="s">
        <v>9614</v>
      </c>
      <c r="D6455" s="17">
        <v>1</v>
      </c>
    </row>
    <row r="6456" spans="1:4" x14ac:dyDescent="0.3">
      <c r="A6456" s="31" t="s">
        <v>12918</v>
      </c>
      <c r="B6456" s="20" t="str">
        <f t="shared" si="100"/>
        <v>CW1614</v>
      </c>
      <c r="C6456" s="8" t="s">
        <v>10463</v>
      </c>
      <c r="D6456" s="17">
        <v>0</v>
      </c>
    </row>
    <row r="6457" spans="1:4" x14ac:dyDescent="0.3">
      <c r="A6457" s="31" t="s">
        <v>12919</v>
      </c>
      <c r="B6457" s="20" t="str">
        <f t="shared" si="100"/>
        <v>CW1614</v>
      </c>
      <c r="C6457" s="8" t="s">
        <v>10462</v>
      </c>
      <c r="D6457" s="17">
        <v>0</v>
      </c>
    </row>
    <row r="6458" spans="1:4" x14ac:dyDescent="0.3">
      <c r="A6458" s="31" t="s">
        <v>12920</v>
      </c>
      <c r="B6458" s="20" t="str">
        <f t="shared" si="100"/>
        <v>CW1615</v>
      </c>
      <c r="C6458" s="8" t="s">
        <v>10461</v>
      </c>
      <c r="D6458" s="17">
        <v>0</v>
      </c>
    </row>
    <row r="6459" spans="1:4" x14ac:dyDescent="0.3">
      <c r="A6459" s="31" t="s">
        <v>12921</v>
      </c>
      <c r="B6459" s="20" t="str">
        <f t="shared" si="100"/>
        <v>CW1615</v>
      </c>
      <c r="C6459" s="8" t="s">
        <v>9903</v>
      </c>
      <c r="D6459" s="17">
        <v>0</v>
      </c>
    </row>
    <row r="6460" spans="1:4" x14ac:dyDescent="0.3">
      <c r="A6460" s="31" t="s">
        <v>12922</v>
      </c>
      <c r="B6460" s="20" t="str">
        <f t="shared" si="100"/>
        <v>CW1615</v>
      </c>
      <c r="C6460" s="8" t="s">
        <v>8653</v>
      </c>
      <c r="D6460" s="17">
        <v>0</v>
      </c>
    </row>
    <row r="6461" spans="1:4" x14ac:dyDescent="0.3">
      <c r="A6461" s="31" t="s">
        <v>12923</v>
      </c>
      <c r="B6461" s="20" t="str">
        <f t="shared" si="100"/>
        <v>CW1615</v>
      </c>
      <c r="C6461" s="8" t="s">
        <v>9612</v>
      </c>
      <c r="D6461" s="17">
        <v>1</v>
      </c>
    </row>
    <row r="6462" spans="1:4" x14ac:dyDescent="0.3">
      <c r="A6462" s="31" t="s">
        <v>12924</v>
      </c>
      <c r="B6462" s="20" t="str">
        <f t="shared" si="100"/>
        <v>CW1616</v>
      </c>
      <c r="C6462" s="8" t="s">
        <v>9573</v>
      </c>
      <c r="D6462" s="17">
        <v>1</v>
      </c>
    </row>
    <row r="6463" spans="1:4" x14ac:dyDescent="0.3">
      <c r="A6463" s="31" t="s">
        <v>12925</v>
      </c>
      <c r="B6463" s="20" t="str">
        <f t="shared" si="100"/>
        <v>CW1616</v>
      </c>
      <c r="C6463" s="8" t="s">
        <v>10460</v>
      </c>
      <c r="D6463" s="17">
        <v>0</v>
      </c>
    </row>
    <row r="6464" spans="1:4" x14ac:dyDescent="0.3">
      <c r="A6464" s="31" t="s">
        <v>12926</v>
      </c>
      <c r="B6464" s="20" t="str">
        <f t="shared" si="100"/>
        <v>CW1616</v>
      </c>
      <c r="C6464" s="8" t="s">
        <v>2148</v>
      </c>
      <c r="D6464" s="17">
        <v>0</v>
      </c>
    </row>
    <row r="6465" spans="1:4" x14ac:dyDescent="0.3">
      <c r="A6465" s="31" t="s">
        <v>12927</v>
      </c>
      <c r="B6465" s="20" t="str">
        <f t="shared" si="100"/>
        <v>CW1616</v>
      </c>
      <c r="C6465" s="8" t="s">
        <v>10459</v>
      </c>
      <c r="D6465" s="17">
        <v>0</v>
      </c>
    </row>
    <row r="6466" spans="1:4" x14ac:dyDescent="0.3">
      <c r="A6466" s="31" t="s">
        <v>12928</v>
      </c>
      <c r="B6466" s="20" t="str">
        <f t="shared" si="100"/>
        <v>CW1617</v>
      </c>
      <c r="C6466" s="8" t="s">
        <v>10090</v>
      </c>
      <c r="D6466" s="17">
        <v>0</v>
      </c>
    </row>
    <row r="6467" spans="1:4" x14ac:dyDescent="0.3">
      <c r="A6467" s="31" t="s">
        <v>12929</v>
      </c>
      <c r="B6467" s="20" t="str">
        <f t="shared" ref="B6467:B6530" si="101">"CW"&amp;TEXT(CEILING((ROW(A6467)-1)/4,1),"000")</f>
        <v>CW1617</v>
      </c>
      <c r="C6467" s="8" t="s">
        <v>10458</v>
      </c>
      <c r="D6467" s="17">
        <v>0</v>
      </c>
    </row>
    <row r="6468" spans="1:4" x14ac:dyDescent="0.3">
      <c r="A6468" s="31" t="s">
        <v>12930</v>
      </c>
      <c r="B6468" s="20" t="str">
        <f t="shared" si="101"/>
        <v>CW1617</v>
      </c>
      <c r="C6468" s="8" t="s">
        <v>10457</v>
      </c>
      <c r="D6468" s="17">
        <v>0</v>
      </c>
    </row>
    <row r="6469" spans="1:4" x14ac:dyDescent="0.3">
      <c r="A6469" s="31" t="s">
        <v>12931</v>
      </c>
      <c r="B6469" s="20" t="str">
        <f t="shared" si="101"/>
        <v>CW1617</v>
      </c>
      <c r="C6469" s="8" t="s">
        <v>9609</v>
      </c>
      <c r="D6469" s="17">
        <v>1</v>
      </c>
    </row>
    <row r="6470" spans="1:4" x14ac:dyDescent="0.3">
      <c r="A6470" s="31" t="s">
        <v>12932</v>
      </c>
      <c r="B6470" s="20" t="str">
        <f t="shared" si="101"/>
        <v>CW1618</v>
      </c>
      <c r="C6470" s="8" t="s">
        <v>9607</v>
      </c>
      <c r="D6470" s="17">
        <v>1</v>
      </c>
    </row>
    <row r="6471" spans="1:4" x14ac:dyDescent="0.3">
      <c r="A6471" s="31" t="s">
        <v>12933</v>
      </c>
      <c r="B6471" s="20" t="str">
        <f t="shared" si="101"/>
        <v>CW1618</v>
      </c>
      <c r="C6471" s="8" t="s">
        <v>10456</v>
      </c>
      <c r="D6471" s="17">
        <v>0</v>
      </c>
    </row>
    <row r="6472" spans="1:4" x14ac:dyDescent="0.3">
      <c r="A6472" s="31" t="s">
        <v>12934</v>
      </c>
      <c r="B6472" s="20" t="str">
        <f t="shared" si="101"/>
        <v>CW1618</v>
      </c>
      <c r="C6472" s="8" t="s">
        <v>10455</v>
      </c>
      <c r="D6472" s="17">
        <v>0</v>
      </c>
    </row>
    <row r="6473" spans="1:4" x14ac:dyDescent="0.3">
      <c r="A6473" s="31" t="s">
        <v>12935</v>
      </c>
      <c r="B6473" s="20" t="str">
        <f t="shared" si="101"/>
        <v>CW1618</v>
      </c>
      <c r="C6473" s="8" t="s">
        <v>10454</v>
      </c>
      <c r="D6473" s="17">
        <v>0</v>
      </c>
    </row>
    <row r="6474" spans="1:4" x14ac:dyDescent="0.3">
      <c r="A6474" s="31" t="s">
        <v>12936</v>
      </c>
      <c r="B6474" s="20" t="str">
        <f t="shared" si="101"/>
        <v>CW1619</v>
      </c>
      <c r="C6474" s="8" t="s">
        <v>10453</v>
      </c>
      <c r="D6474" s="17">
        <v>0</v>
      </c>
    </row>
    <row r="6475" spans="1:4" x14ac:dyDescent="0.3">
      <c r="A6475" s="31" t="s">
        <v>12937</v>
      </c>
      <c r="B6475" s="20" t="str">
        <f t="shared" si="101"/>
        <v>CW1619</v>
      </c>
      <c r="C6475" s="8" t="s">
        <v>9605</v>
      </c>
      <c r="D6475" s="17">
        <v>1</v>
      </c>
    </row>
    <row r="6476" spans="1:4" x14ac:dyDescent="0.3">
      <c r="A6476" s="31" t="s">
        <v>12938</v>
      </c>
      <c r="B6476" s="20" t="str">
        <f t="shared" si="101"/>
        <v>CW1619</v>
      </c>
      <c r="C6476" s="8" t="s">
        <v>10452</v>
      </c>
      <c r="D6476" s="17">
        <v>0</v>
      </c>
    </row>
    <row r="6477" spans="1:4" x14ac:dyDescent="0.3">
      <c r="A6477" s="31" t="s">
        <v>12939</v>
      </c>
      <c r="B6477" s="20" t="str">
        <f t="shared" si="101"/>
        <v>CW1619</v>
      </c>
      <c r="C6477" s="8" t="s">
        <v>10451</v>
      </c>
      <c r="D6477" s="17">
        <v>0</v>
      </c>
    </row>
    <row r="6478" spans="1:4" x14ac:dyDescent="0.3">
      <c r="A6478" s="31" t="s">
        <v>12940</v>
      </c>
      <c r="B6478" s="20" t="str">
        <f t="shared" si="101"/>
        <v>CW1620</v>
      </c>
      <c r="C6478" s="8" t="s">
        <v>10450</v>
      </c>
      <c r="D6478" s="17">
        <v>0</v>
      </c>
    </row>
    <row r="6479" spans="1:4" x14ac:dyDescent="0.3">
      <c r="A6479" s="31" t="s">
        <v>12941</v>
      </c>
      <c r="B6479" s="20" t="str">
        <f t="shared" si="101"/>
        <v>CW1620</v>
      </c>
      <c r="C6479" s="8" t="s">
        <v>10449</v>
      </c>
      <c r="D6479" s="17">
        <v>0</v>
      </c>
    </row>
    <row r="6480" spans="1:4" x14ac:dyDescent="0.3">
      <c r="A6480" s="31" t="s">
        <v>12942</v>
      </c>
      <c r="B6480" s="20" t="str">
        <f t="shared" si="101"/>
        <v>CW1620</v>
      </c>
      <c r="C6480" s="8" t="s">
        <v>1551</v>
      </c>
      <c r="D6480" s="17">
        <v>1</v>
      </c>
    </row>
    <row r="6481" spans="1:4" x14ac:dyDescent="0.3">
      <c r="A6481" s="31" t="s">
        <v>12943</v>
      </c>
      <c r="B6481" s="20" t="str">
        <f t="shared" si="101"/>
        <v>CW1620</v>
      </c>
      <c r="C6481" s="8" t="s">
        <v>10448</v>
      </c>
      <c r="D6481" s="17">
        <v>0</v>
      </c>
    </row>
    <row r="6482" spans="1:4" x14ac:dyDescent="0.3">
      <c r="A6482" s="31" t="s">
        <v>12944</v>
      </c>
      <c r="B6482" s="20" t="str">
        <f t="shared" si="101"/>
        <v>CW1621</v>
      </c>
      <c r="C6482" s="8" t="s">
        <v>10447</v>
      </c>
      <c r="D6482" s="17">
        <v>0</v>
      </c>
    </row>
    <row r="6483" spans="1:4" x14ac:dyDescent="0.3">
      <c r="A6483" s="31" t="s">
        <v>12945</v>
      </c>
      <c r="B6483" s="20" t="str">
        <f t="shared" si="101"/>
        <v>CW1621</v>
      </c>
      <c r="C6483" s="8" t="s">
        <v>10446</v>
      </c>
      <c r="D6483" s="17">
        <v>0</v>
      </c>
    </row>
    <row r="6484" spans="1:4" x14ac:dyDescent="0.3">
      <c r="A6484" s="31" t="s">
        <v>12946</v>
      </c>
      <c r="B6484" s="20" t="str">
        <f t="shared" si="101"/>
        <v>CW1621</v>
      </c>
      <c r="C6484" s="8" t="s">
        <v>10445</v>
      </c>
      <c r="D6484" s="17">
        <v>0</v>
      </c>
    </row>
    <row r="6485" spans="1:4" x14ac:dyDescent="0.3">
      <c r="A6485" s="31" t="s">
        <v>12947</v>
      </c>
      <c r="B6485" s="20" t="str">
        <f t="shared" si="101"/>
        <v>CW1621</v>
      </c>
      <c r="C6485" s="8" t="s">
        <v>4242</v>
      </c>
      <c r="D6485" s="17">
        <v>1</v>
      </c>
    </row>
    <row r="6486" spans="1:4" x14ac:dyDescent="0.3">
      <c r="A6486" s="31" t="s">
        <v>12948</v>
      </c>
      <c r="B6486" s="20" t="str">
        <f t="shared" si="101"/>
        <v>CW1622</v>
      </c>
      <c r="C6486" s="8" t="s">
        <v>10444</v>
      </c>
      <c r="D6486" s="17">
        <v>0</v>
      </c>
    </row>
    <row r="6487" spans="1:4" x14ac:dyDescent="0.3">
      <c r="A6487" s="31" t="s">
        <v>12949</v>
      </c>
      <c r="B6487" s="20" t="str">
        <f t="shared" si="101"/>
        <v>CW1622</v>
      </c>
      <c r="C6487" s="8" t="s">
        <v>9601</v>
      </c>
      <c r="D6487" s="17">
        <v>1</v>
      </c>
    </row>
    <row r="6488" spans="1:4" x14ac:dyDescent="0.3">
      <c r="A6488" s="31" t="s">
        <v>12950</v>
      </c>
      <c r="B6488" s="20" t="str">
        <f t="shared" si="101"/>
        <v>CW1622</v>
      </c>
      <c r="C6488" s="8" t="s">
        <v>10443</v>
      </c>
      <c r="D6488" s="17">
        <v>0</v>
      </c>
    </row>
    <row r="6489" spans="1:4" x14ac:dyDescent="0.3">
      <c r="A6489" s="31" t="s">
        <v>12951</v>
      </c>
      <c r="B6489" s="20" t="str">
        <f t="shared" si="101"/>
        <v>CW1622</v>
      </c>
      <c r="C6489" s="8" t="s">
        <v>4078</v>
      </c>
      <c r="D6489" s="17">
        <v>0</v>
      </c>
    </row>
    <row r="6490" spans="1:4" x14ac:dyDescent="0.3">
      <c r="A6490" s="31" t="s">
        <v>12952</v>
      </c>
      <c r="B6490" s="20" t="str">
        <f t="shared" si="101"/>
        <v>CW1623</v>
      </c>
      <c r="C6490" s="8" t="s">
        <v>9599</v>
      </c>
      <c r="D6490" s="17">
        <v>1</v>
      </c>
    </row>
    <row r="6491" spans="1:4" x14ac:dyDescent="0.3">
      <c r="A6491" s="31" t="s">
        <v>12953</v>
      </c>
      <c r="B6491" s="20" t="str">
        <f t="shared" si="101"/>
        <v>CW1623</v>
      </c>
      <c r="C6491" s="8" t="s">
        <v>10442</v>
      </c>
      <c r="D6491" s="17">
        <v>0</v>
      </c>
    </row>
    <row r="6492" spans="1:4" x14ac:dyDescent="0.3">
      <c r="A6492" s="31" t="s">
        <v>12954</v>
      </c>
      <c r="B6492" s="20" t="str">
        <f t="shared" si="101"/>
        <v>CW1623</v>
      </c>
      <c r="C6492" s="8" t="s">
        <v>10441</v>
      </c>
      <c r="D6492" s="17">
        <v>0</v>
      </c>
    </row>
    <row r="6493" spans="1:4" x14ac:dyDescent="0.3">
      <c r="A6493" s="31" t="s">
        <v>12955</v>
      </c>
      <c r="B6493" s="20" t="str">
        <f t="shared" si="101"/>
        <v>CW1623</v>
      </c>
      <c r="C6493" s="8" t="s">
        <v>10440</v>
      </c>
      <c r="D6493" s="17">
        <v>0</v>
      </c>
    </row>
    <row r="6494" spans="1:4" x14ac:dyDescent="0.3">
      <c r="A6494" s="31" t="s">
        <v>12956</v>
      </c>
      <c r="B6494" s="20" t="str">
        <f t="shared" si="101"/>
        <v>CW1624</v>
      </c>
      <c r="C6494" s="8" t="s">
        <v>10439</v>
      </c>
      <c r="D6494" s="17">
        <v>0</v>
      </c>
    </row>
    <row r="6495" spans="1:4" x14ac:dyDescent="0.3">
      <c r="A6495" s="31" t="s">
        <v>12957</v>
      </c>
      <c r="B6495" s="20" t="str">
        <f t="shared" si="101"/>
        <v>CW1624</v>
      </c>
      <c r="C6495" s="8" t="s">
        <v>9597</v>
      </c>
      <c r="D6495" s="17">
        <v>1</v>
      </c>
    </row>
    <row r="6496" spans="1:4" x14ac:dyDescent="0.3">
      <c r="A6496" s="31" t="s">
        <v>12958</v>
      </c>
      <c r="B6496" s="20" t="str">
        <f t="shared" si="101"/>
        <v>CW1624</v>
      </c>
      <c r="C6496" s="8" t="s">
        <v>10438</v>
      </c>
      <c r="D6496" s="17">
        <v>0</v>
      </c>
    </row>
    <row r="6497" spans="1:4" x14ac:dyDescent="0.3">
      <c r="A6497" s="31" t="s">
        <v>12959</v>
      </c>
      <c r="B6497" s="20" t="str">
        <f t="shared" si="101"/>
        <v>CW1624</v>
      </c>
      <c r="C6497" s="8" t="s">
        <v>10437</v>
      </c>
      <c r="D6497" s="17">
        <v>0</v>
      </c>
    </row>
    <row r="6498" spans="1:4" x14ac:dyDescent="0.3">
      <c r="A6498" s="31" t="s">
        <v>12960</v>
      </c>
      <c r="B6498" s="20" t="str">
        <f t="shared" si="101"/>
        <v>CW1625</v>
      </c>
      <c r="C6498" s="8" t="s">
        <v>10436</v>
      </c>
      <c r="D6498" s="17">
        <v>0</v>
      </c>
    </row>
    <row r="6499" spans="1:4" x14ac:dyDescent="0.3">
      <c r="A6499" s="31" t="s">
        <v>12961</v>
      </c>
      <c r="B6499" s="20" t="str">
        <f t="shared" si="101"/>
        <v>CW1625</v>
      </c>
      <c r="C6499" s="8" t="s">
        <v>10435</v>
      </c>
      <c r="D6499" s="17">
        <v>0</v>
      </c>
    </row>
    <row r="6500" spans="1:4" x14ac:dyDescent="0.3">
      <c r="A6500" s="31" t="s">
        <v>12962</v>
      </c>
      <c r="B6500" s="20" t="str">
        <f t="shared" si="101"/>
        <v>CW1625</v>
      </c>
      <c r="C6500" s="8" t="s">
        <v>10434</v>
      </c>
      <c r="D6500" s="17">
        <v>0</v>
      </c>
    </row>
    <row r="6501" spans="1:4" x14ac:dyDescent="0.3">
      <c r="A6501" s="31" t="s">
        <v>12963</v>
      </c>
      <c r="B6501" s="20" t="str">
        <f t="shared" si="101"/>
        <v>CW1625</v>
      </c>
      <c r="C6501" s="8" t="s">
        <v>9595</v>
      </c>
      <c r="D6501" s="17">
        <v>1</v>
      </c>
    </row>
    <row r="6502" spans="1:4" x14ac:dyDescent="0.3">
      <c r="A6502" s="31" t="s">
        <v>12964</v>
      </c>
      <c r="B6502" s="20" t="str">
        <f t="shared" si="101"/>
        <v>CW1626</v>
      </c>
      <c r="C6502" s="8" t="s">
        <v>10433</v>
      </c>
      <c r="D6502" s="17">
        <v>0</v>
      </c>
    </row>
    <row r="6503" spans="1:4" x14ac:dyDescent="0.3">
      <c r="A6503" s="31" t="s">
        <v>12965</v>
      </c>
      <c r="B6503" s="20" t="str">
        <f t="shared" si="101"/>
        <v>CW1626</v>
      </c>
      <c r="C6503" s="8" t="s">
        <v>10432</v>
      </c>
      <c r="D6503" s="17">
        <v>0</v>
      </c>
    </row>
    <row r="6504" spans="1:4" x14ac:dyDescent="0.3">
      <c r="A6504" s="31" t="s">
        <v>12966</v>
      </c>
      <c r="B6504" s="20" t="str">
        <f t="shared" si="101"/>
        <v>CW1626</v>
      </c>
      <c r="C6504" s="8" t="s">
        <v>9593</v>
      </c>
      <c r="D6504" s="17">
        <v>1</v>
      </c>
    </row>
    <row r="6505" spans="1:4" x14ac:dyDescent="0.3">
      <c r="A6505" s="31" t="s">
        <v>12967</v>
      </c>
      <c r="B6505" s="20" t="str">
        <f t="shared" si="101"/>
        <v>CW1626</v>
      </c>
      <c r="C6505" s="8" t="s">
        <v>10431</v>
      </c>
      <c r="D6505" s="17">
        <v>0</v>
      </c>
    </row>
    <row r="6506" spans="1:4" x14ac:dyDescent="0.3">
      <c r="A6506" s="31" t="s">
        <v>12968</v>
      </c>
      <c r="B6506" s="20" t="str">
        <f t="shared" si="101"/>
        <v>CW1627</v>
      </c>
      <c r="C6506" s="8" t="s">
        <v>10430</v>
      </c>
      <c r="D6506" s="17">
        <v>0</v>
      </c>
    </row>
    <row r="6507" spans="1:4" x14ac:dyDescent="0.3">
      <c r="A6507" s="31" t="s">
        <v>12969</v>
      </c>
      <c r="B6507" s="20" t="str">
        <f t="shared" si="101"/>
        <v>CW1627</v>
      </c>
      <c r="C6507" s="8" t="s">
        <v>9591</v>
      </c>
      <c r="D6507" s="17">
        <v>1</v>
      </c>
    </row>
    <row r="6508" spans="1:4" x14ac:dyDescent="0.3">
      <c r="A6508" s="31" t="s">
        <v>12970</v>
      </c>
      <c r="B6508" s="20" t="str">
        <f t="shared" si="101"/>
        <v>CW1627</v>
      </c>
      <c r="C6508" s="8" t="s">
        <v>4391</v>
      </c>
      <c r="D6508" s="17">
        <v>0</v>
      </c>
    </row>
    <row r="6509" spans="1:4" x14ac:dyDescent="0.3">
      <c r="A6509" s="31" t="s">
        <v>12971</v>
      </c>
      <c r="B6509" s="20" t="str">
        <f t="shared" si="101"/>
        <v>CW1627</v>
      </c>
      <c r="C6509" s="8" t="s">
        <v>10429</v>
      </c>
      <c r="D6509" s="17">
        <v>0</v>
      </c>
    </row>
    <row r="6510" spans="1:4" x14ac:dyDescent="0.3">
      <c r="A6510" s="31" t="s">
        <v>12972</v>
      </c>
      <c r="B6510" s="20" t="str">
        <f t="shared" si="101"/>
        <v>CW1628</v>
      </c>
      <c r="C6510" s="8" t="s">
        <v>10428</v>
      </c>
      <c r="D6510" s="17">
        <v>0</v>
      </c>
    </row>
    <row r="6511" spans="1:4" x14ac:dyDescent="0.3">
      <c r="A6511" s="31" t="s">
        <v>12973</v>
      </c>
      <c r="B6511" s="20" t="str">
        <f t="shared" si="101"/>
        <v>CW1628</v>
      </c>
      <c r="C6511" s="8" t="s">
        <v>10427</v>
      </c>
      <c r="D6511" s="17">
        <v>0</v>
      </c>
    </row>
    <row r="6512" spans="1:4" x14ac:dyDescent="0.3">
      <c r="A6512" s="31" t="s">
        <v>12974</v>
      </c>
      <c r="B6512" s="20" t="str">
        <f t="shared" si="101"/>
        <v>CW1628</v>
      </c>
      <c r="C6512" s="8" t="s">
        <v>9589</v>
      </c>
      <c r="D6512" s="17">
        <v>1</v>
      </c>
    </row>
    <row r="6513" spans="1:4" x14ac:dyDescent="0.3">
      <c r="A6513" s="31" t="s">
        <v>12975</v>
      </c>
      <c r="B6513" s="20" t="str">
        <f t="shared" si="101"/>
        <v>CW1628</v>
      </c>
      <c r="C6513" s="8" t="s">
        <v>10426</v>
      </c>
      <c r="D6513" s="17">
        <v>0</v>
      </c>
    </row>
    <row r="6514" spans="1:4" x14ac:dyDescent="0.3">
      <c r="A6514" s="31" t="s">
        <v>12976</v>
      </c>
      <c r="B6514" s="20" t="str">
        <f t="shared" si="101"/>
        <v>CW1629</v>
      </c>
      <c r="C6514" s="8" t="s">
        <v>9587</v>
      </c>
      <c r="D6514" s="17">
        <v>1</v>
      </c>
    </row>
    <row r="6515" spans="1:4" x14ac:dyDescent="0.3">
      <c r="A6515" s="31" t="s">
        <v>12977</v>
      </c>
      <c r="B6515" s="20" t="str">
        <f t="shared" si="101"/>
        <v>CW1629</v>
      </c>
      <c r="C6515" s="8" t="s">
        <v>10425</v>
      </c>
      <c r="D6515" s="17">
        <v>0</v>
      </c>
    </row>
    <row r="6516" spans="1:4" x14ac:dyDescent="0.3">
      <c r="A6516" s="31" t="s">
        <v>12978</v>
      </c>
      <c r="B6516" s="20" t="str">
        <f t="shared" si="101"/>
        <v>CW1629</v>
      </c>
      <c r="C6516" s="8" t="s">
        <v>4391</v>
      </c>
      <c r="D6516" s="17">
        <v>0</v>
      </c>
    </row>
    <row r="6517" spans="1:4" x14ac:dyDescent="0.3">
      <c r="A6517" s="31" t="s">
        <v>12979</v>
      </c>
      <c r="B6517" s="20" t="str">
        <f t="shared" si="101"/>
        <v>CW1629</v>
      </c>
      <c r="C6517" s="8" t="s">
        <v>4393</v>
      </c>
      <c r="D6517" s="17">
        <v>0</v>
      </c>
    </row>
    <row r="6518" spans="1:4" x14ac:dyDescent="0.3">
      <c r="A6518" s="31" t="s">
        <v>12980</v>
      </c>
      <c r="B6518" s="20" t="str">
        <f t="shared" si="101"/>
        <v>CW1630</v>
      </c>
      <c r="C6518" s="8" t="s">
        <v>10424</v>
      </c>
      <c r="D6518" s="17">
        <v>0</v>
      </c>
    </row>
    <row r="6519" spans="1:4" x14ac:dyDescent="0.3">
      <c r="A6519" s="31" t="s">
        <v>12981</v>
      </c>
      <c r="B6519" s="20" t="str">
        <f t="shared" si="101"/>
        <v>CW1630</v>
      </c>
      <c r="C6519" s="8" t="s">
        <v>9585</v>
      </c>
      <c r="D6519" s="17">
        <v>1</v>
      </c>
    </row>
    <row r="6520" spans="1:4" x14ac:dyDescent="0.3">
      <c r="A6520" s="31" t="s">
        <v>12982</v>
      </c>
      <c r="B6520" s="20" t="str">
        <f t="shared" si="101"/>
        <v>CW1630</v>
      </c>
      <c r="C6520" s="8" t="s">
        <v>9848</v>
      </c>
      <c r="D6520" s="17">
        <v>0</v>
      </c>
    </row>
    <row r="6521" spans="1:4" x14ac:dyDescent="0.3">
      <c r="A6521" s="31" t="s">
        <v>12983</v>
      </c>
      <c r="B6521" s="20" t="str">
        <f t="shared" si="101"/>
        <v>CW1630</v>
      </c>
      <c r="C6521" s="8" t="s">
        <v>3439</v>
      </c>
      <c r="D6521" s="17">
        <v>0</v>
      </c>
    </row>
    <row r="6522" spans="1:4" x14ac:dyDescent="0.3">
      <c r="A6522" s="31" t="s">
        <v>12984</v>
      </c>
      <c r="B6522" s="20" t="str">
        <f t="shared" si="101"/>
        <v>CW1631</v>
      </c>
      <c r="C6522" s="8" t="s">
        <v>10423</v>
      </c>
      <c r="D6522" s="17">
        <v>0</v>
      </c>
    </row>
    <row r="6523" spans="1:4" x14ac:dyDescent="0.3">
      <c r="A6523" s="31" t="s">
        <v>12985</v>
      </c>
      <c r="B6523" s="20" t="str">
        <f t="shared" si="101"/>
        <v>CW1631</v>
      </c>
      <c r="C6523" s="8" t="s">
        <v>10422</v>
      </c>
      <c r="D6523" s="17">
        <v>0</v>
      </c>
    </row>
    <row r="6524" spans="1:4" x14ac:dyDescent="0.3">
      <c r="A6524" s="31" t="s">
        <v>12986</v>
      </c>
      <c r="B6524" s="20" t="str">
        <f t="shared" si="101"/>
        <v>CW1631</v>
      </c>
      <c r="C6524" s="8" t="s">
        <v>9583</v>
      </c>
      <c r="D6524" s="17">
        <v>1</v>
      </c>
    </row>
    <row r="6525" spans="1:4" x14ac:dyDescent="0.3">
      <c r="A6525" s="31" t="s">
        <v>12987</v>
      </c>
      <c r="B6525" s="20" t="str">
        <f t="shared" si="101"/>
        <v>CW1631</v>
      </c>
      <c r="C6525" s="8" t="s">
        <v>10421</v>
      </c>
      <c r="D6525" s="17">
        <v>0</v>
      </c>
    </row>
    <row r="6526" spans="1:4" x14ac:dyDescent="0.3">
      <c r="A6526" s="31" t="s">
        <v>12988</v>
      </c>
      <c r="B6526" s="20" t="str">
        <f t="shared" si="101"/>
        <v>CW1632</v>
      </c>
      <c r="C6526" s="8" t="s">
        <v>3806</v>
      </c>
      <c r="D6526" s="17">
        <v>1</v>
      </c>
    </row>
    <row r="6527" spans="1:4" x14ac:dyDescent="0.3">
      <c r="A6527" s="31" t="s">
        <v>12989</v>
      </c>
      <c r="B6527" s="20" t="str">
        <f t="shared" si="101"/>
        <v>CW1632</v>
      </c>
      <c r="C6527" s="8" t="s">
        <v>3248</v>
      </c>
      <c r="D6527" s="17">
        <v>0</v>
      </c>
    </row>
    <row r="6528" spans="1:4" x14ac:dyDescent="0.3">
      <c r="A6528" s="31" t="s">
        <v>12990</v>
      </c>
      <c r="B6528" s="20" t="str">
        <f t="shared" si="101"/>
        <v>CW1632</v>
      </c>
      <c r="C6528" s="8" t="s">
        <v>10420</v>
      </c>
      <c r="D6528" s="17">
        <v>0</v>
      </c>
    </row>
    <row r="6529" spans="1:4" x14ac:dyDescent="0.3">
      <c r="A6529" s="31" t="s">
        <v>12991</v>
      </c>
      <c r="B6529" s="20" t="str">
        <f t="shared" si="101"/>
        <v>CW1632</v>
      </c>
      <c r="C6529" s="8" t="s">
        <v>10419</v>
      </c>
      <c r="D6529" s="17">
        <v>0</v>
      </c>
    </row>
    <row r="6530" spans="1:4" x14ac:dyDescent="0.3">
      <c r="A6530" s="31" t="s">
        <v>12992</v>
      </c>
      <c r="B6530" s="20" t="str">
        <f t="shared" si="101"/>
        <v>CW1633</v>
      </c>
      <c r="C6530" s="8" t="s">
        <v>10418</v>
      </c>
      <c r="D6530" s="17">
        <v>0</v>
      </c>
    </row>
    <row r="6531" spans="1:4" x14ac:dyDescent="0.3">
      <c r="A6531" s="31" t="s">
        <v>12993</v>
      </c>
      <c r="B6531" s="20" t="str">
        <f t="shared" ref="B6531:B6594" si="102">"CW"&amp;TEXT(CEILING((ROW(A6531)-1)/4,1),"000")</f>
        <v>CW1633</v>
      </c>
      <c r="C6531" s="8" t="s">
        <v>9580</v>
      </c>
      <c r="D6531" s="17">
        <v>1</v>
      </c>
    </row>
    <row r="6532" spans="1:4" x14ac:dyDescent="0.3">
      <c r="A6532" s="31" t="s">
        <v>12994</v>
      </c>
      <c r="B6532" s="20" t="str">
        <f t="shared" si="102"/>
        <v>CW1633</v>
      </c>
      <c r="C6532" s="8" t="s">
        <v>10417</v>
      </c>
      <c r="D6532" s="17">
        <v>0</v>
      </c>
    </row>
    <row r="6533" spans="1:4" x14ac:dyDescent="0.3">
      <c r="A6533" s="31" t="s">
        <v>12995</v>
      </c>
      <c r="B6533" s="20" t="str">
        <f t="shared" si="102"/>
        <v>CW1633</v>
      </c>
      <c r="C6533" s="8" t="s">
        <v>10416</v>
      </c>
      <c r="D6533" s="17">
        <v>0</v>
      </c>
    </row>
    <row r="6534" spans="1:4" x14ac:dyDescent="0.3">
      <c r="A6534" s="31" t="s">
        <v>12996</v>
      </c>
      <c r="B6534" s="20" t="str">
        <f t="shared" si="102"/>
        <v>CW1634</v>
      </c>
      <c r="C6534" s="8" t="s">
        <v>2472</v>
      </c>
      <c r="D6534" s="17">
        <v>1</v>
      </c>
    </row>
    <row r="6535" spans="1:4" x14ac:dyDescent="0.3">
      <c r="A6535" s="31" t="s">
        <v>12997</v>
      </c>
      <c r="B6535" s="20" t="str">
        <f t="shared" si="102"/>
        <v>CW1634</v>
      </c>
      <c r="C6535" s="8" t="s">
        <v>10415</v>
      </c>
      <c r="D6535" s="17">
        <v>0</v>
      </c>
    </row>
    <row r="6536" spans="1:4" x14ac:dyDescent="0.3">
      <c r="A6536" s="31" t="s">
        <v>12998</v>
      </c>
      <c r="B6536" s="20" t="str">
        <f t="shared" si="102"/>
        <v>CW1634</v>
      </c>
      <c r="C6536" s="8" t="s">
        <v>10414</v>
      </c>
      <c r="D6536" s="17">
        <v>0</v>
      </c>
    </row>
    <row r="6537" spans="1:4" x14ac:dyDescent="0.3">
      <c r="A6537" s="31" t="s">
        <v>12999</v>
      </c>
      <c r="B6537" s="20" t="str">
        <f t="shared" si="102"/>
        <v>CW1634</v>
      </c>
      <c r="C6537" s="8" t="s">
        <v>10413</v>
      </c>
      <c r="D6537" s="17">
        <v>0</v>
      </c>
    </row>
    <row r="6538" spans="1:4" x14ac:dyDescent="0.3">
      <c r="A6538" s="31" t="s">
        <v>13000</v>
      </c>
      <c r="B6538" s="20" t="str">
        <f t="shared" si="102"/>
        <v>CW1635</v>
      </c>
      <c r="C6538" s="8" t="s">
        <v>4459</v>
      </c>
      <c r="D6538" s="17">
        <v>0</v>
      </c>
    </row>
    <row r="6539" spans="1:4" x14ac:dyDescent="0.3">
      <c r="A6539" s="31" t="s">
        <v>13001</v>
      </c>
      <c r="B6539" s="20" t="str">
        <f t="shared" si="102"/>
        <v>CW1635</v>
      </c>
      <c r="C6539" s="8" t="s">
        <v>10412</v>
      </c>
      <c r="D6539" s="17">
        <v>0</v>
      </c>
    </row>
    <row r="6540" spans="1:4" x14ac:dyDescent="0.3">
      <c r="A6540" s="31" t="s">
        <v>13002</v>
      </c>
      <c r="B6540" s="20" t="str">
        <f t="shared" si="102"/>
        <v>CW1635</v>
      </c>
      <c r="C6540" s="8" t="s">
        <v>9577</v>
      </c>
      <c r="D6540" s="17">
        <v>1</v>
      </c>
    </row>
    <row r="6541" spans="1:4" x14ac:dyDescent="0.3">
      <c r="A6541" s="31" t="s">
        <v>13003</v>
      </c>
      <c r="B6541" s="20" t="str">
        <f t="shared" si="102"/>
        <v>CW1635</v>
      </c>
      <c r="C6541" s="8" t="s">
        <v>10411</v>
      </c>
      <c r="D6541" s="17">
        <v>0</v>
      </c>
    </row>
    <row r="6542" spans="1:4" x14ac:dyDescent="0.3">
      <c r="A6542" s="31" t="s">
        <v>13004</v>
      </c>
      <c r="B6542" s="20" t="str">
        <f t="shared" si="102"/>
        <v>CW1636</v>
      </c>
      <c r="C6542" s="8" t="s">
        <v>10410</v>
      </c>
      <c r="D6542" s="17">
        <v>0</v>
      </c>
    </row>
    <row r="6543" spans="1:4" x14ac:dyDescent="0.3">
      <c r="A6543" s="31" t="s">
        <v>13005</v>
      </c>
      <c r="B6543" s="20" t="str">
        <f t="shared" si="102"/>
        <v>CW1636</v>
      </c>
      <c r="C6543" s="8" t="s">
        <v>9575</v>
      </c>
      <c r="D6543" s="17">
        <v>1</v>
      </c>
    </row>
    <row r="6544" spans="1:4" x14ac:dyDescent="0.3">
      <c r="A6544" s="31" t="s">
        <v>13006</v>
      </c>
      <c r="B6544" s="20" t="str">
        <f t="shared" si="102"/>
        <v>CW1636</v>
      </c>
      <c r="C6544" s="8" t="s">
        <v>10409</v>
      </c>
      <c r="D6544" s="17">
        <v>0</v>
      </c>
    </row>
    <row r="6545" spans="1:4" x14ac:dyDescent="0.3">
      <c r="A6545" s="31" t="s">
        <v>13007</v>
      </c>
      <c r="B6545" s="20" t="str">
        <f t="shared" si="102"/>
        <v>CW1636</v>
      </c>
      <c r="C6545" s="8" t="s">
        <v>10408</v>
      </c>
      <c r="D6545" s="17">
        <v>0</v>
      </c>
    </row>
    <row r="6546" spans="1:4" x14ac:dyDescent="0.3">
      <c r="A6546" s="31" t="s">
        <v>13008</v>
      </c>
      <c r="B6546" s="20" t="str">
        <f t="shared" si="102"/>
        <v>CW1637</v>
      </c>
      <c r="C6546" s="8" t="s">
        <v>10407</v>
      </c>
      <c r="D6546" s="17">
        <v>0</v>
      </c>
    </row>
    <row r="6547" spans="1:4" x14ac:dyDescent="0.3">
      <c r="A6547" s="31" t="s">
        <v>13009</v>
      </c>
      <c r="B6547" s="20" t="str">
        <f t="shared" si="102"/>
        <v>CW1637</v>
      </c>
      <c r="C6547" s="8" t="s">
        <v>9573</v>
      </c>
      <c r="D6547" s="17">
        <v>1</v>
      </c>
    </row>
    <row r="6548" spans="1:4" x14ac:dyDescent="0.3">
      <c r="A6548" s="31" t="s">
        <v>13010</v>
      </c>
      <c r="B6548" s="20" t="str">
        <f t="shared" si="102"/>
        <v>CW1637</v>
      </c>
      <c r="C6548" s="8" t="s">
        <v>10406</v>
      </c>
      <c r="D6548" s="17">
        <v>0</v>
      </c>
    </row>
    <row r="6549" spans="1:4" x14ac:dyDescent="0.3">
      <c r="A6549" s="31" t="s">
        <v>13011</v>
      </c>
      <c r="B6549" s="20" t="str">
        <f t="shared" si="102"/>
        <v>CW1637</v>
      </c>
      <c r="C6549" s="8" t="s">
        <v>10405</v>
      </c>
      <c r="D6549" s="17">
        <v>0</v>
      </c>
    </row>
    <row r="6550" spans="1:4" x14ac:dyDescent="0.3">
      <c r="A6550" s="31" t="s">
        <v>13012</v>
      </c>
      <c r="B6550" s="20" t="str">
        <f t="shared" si="102"/>
        <v>CW1638</v>
      </c>
      <c r="C6550" s="8" t="s">
        <v>10404</v>
      </c>
      <c r="D6550" s="17">
        <v>0</v>
      </c>
    </row>
    <row r="6551" spans="1:4" x14ac:dyDescent="0.3">
      <c r="A6551" s="31" t="s">
        <v>13013</v>
      </c>
      <c r="B6551" s="20" t="str">
        <f t="shared" si="102"/>
        <v>CW1638</v>
      </c>
      <c r="C6551" s="8" t="s">
        <v>9571</v>
      </c>
      <c r="D6551" s="17">
        <v>1</v>
      </c>
    </row>
    <row r="6552" spans="1:4" x14ac:dyDescent="0.3">
      <c r="A6552" s="31" t="s">
        <v>13014</v>
      </c>
      <c r="B6552" s="20" t="str">
        <f t="shared" si="102"/>
        <v>CW1638</v>
      </c>
      <c r="C6552" s="8" t="s">
        <v>10403</v>
      </c>
      <c r="D6552" s="17">
        <v>0</v>
      </c>
    </row>
    <row r="6553" spans="1:4" x14ac:dyDescent="0.3">
      <c r="A6553" s="31" t="s">
        <v>13015</v>
      </c>
      <c r="B6553" s="20" t="str">
        <f t="shared" si="102"/>
        <v>CW1638</v>
      </c>
      <c r="C6553" s="8" t="s">
        <v>10402</v>
      </c>
      <c r="D6553" s="17">
        <v>0</v>
      </c>
    </row>
    <row r="6554" spans="1:4" x14ac:dyDescent="0.3">
      <c r="A6554" s="31" t="s">
        <v>13016</v>
      </c>
      <c r="B6554" s="20" t="str">
        <f t="shared" si="102"/>
        <v>CW1639</v>
      </c>
      <c r="C6554" s="8" t="s">
        <v>9569</v>
      </c>
      <c r="D6554" s="17">
        <v>1</v>
      </c>
    </row>
    <row r="6555" spans="1:4" x14ac:dyDescent="0.3">
      <c r="A6555" s="31" t="s">
        <v>13017</v>
      </c>
      <c r="B6555" s="20" t="str">
        <f t="shared" si="102"/>
        <v>CW1639</v>
      </c>
      <c r="C6555" s="8" t="s">
        <v>10401</v>
      </c>
      <c r="D6555" s="17">
        <v>0</v>
      </c>
    </row>
    <row r="6556" spans="1:4" x14ac:dyDescent="0.3">
      <c r="A6556" s="31" t="s">
        <v>13018</v>
      </c>
      <c r="B6556" s="20" t="str">
        <f t="shared" si="102"/>
        <v>CW1639</v>
      </c>
      <c r="C6556" s="8" t="s">
        <v>10400</v>
      </c>
      <c r="D6556" s="17">
        <v>0</v>
      </c>
    </row>
    <row r="6557" spans="1:4" x14ac:dyDescent="0.3">
      <c r="A6557" s="31" t="s">
        <v>13019</v>
      </c>
      <c r="B6557" s="20" t="str">
        <f t="shared" si="102"/>
        <v>CW1639</v>
      </c>
      <c r="C6557" s="8" t="s">
        <v>10399</v>
      </c>
      <c r="D6557" s="17">
        <v>0</v>
      </c>
    </row>
    <row r="6558" spans="1:4" x14ac:dyDescent="0.3">
      <c r="A6558" s="31" t="s">
        <v>13020</v>
      </c>
      <c r="B6558" s="20" t="str">
        <f t="shared" si="102"/>
        <v>CW1640</v>
      </c>
      <c r="C6558" s="8" t="s">
        <v>9567</v>
      </c>
      <c r="D6558" s="17">
        <v>1</v>
      </c>
    </row>
    <row r="6559" spans="1:4" x14ac:dyDescent="0.3">
      <c r="A6559" s="31" t="s">
        <v>13021</v>
      </c>
      <c r="B6559" s="20" t="str">
        <f t="shared" si="102"/>
        <v>CW1640</v>
      </c>
      <c r="C6559" s="8" t="s">
        <v>10398</v>
      </c>
      <c r="D6559" s="17">
        <v>0</v>
      </c>
    </row>
    <row r="6560" spans="1:4" x14ac:dyDescent="0.3">
      <c r="A6560" s="31" t="s">
        <v>13022</v>
      </c>
      <c r="B6560" s="20" t="str">
        <f t="shared" si="102"/>
        <v>CW1640</v>
      </c>
      <c r="C6560" s="8" t="s">
        <v>10397</v>
      </c>
      <c r="D6560" s="17">
        <v>0</v>
      </c>
    </row>
    <row r="6561" spans="1:4" x14ac:dyDescent="0.3">
      <c r="A6561" s="31" t="s">
        <v>13023</v>
      </c>
      <c r="B6561" s="20" t="str">
        <f t="shared" si="102"/>
        <v>CW1640</v>
      </c>
      <c r="C6561" s="8" t="s">
        <v>10396</v>
      </c>
      <c r="D6561" s="17">
        <v>0</v>
      </c>
    </row>
    <row r="6562" spans="1:4" x14ac:dyDescent="0.3">
      <c r="A6562" s="31" t="s">
        <v>13024</v>
      </c>
      <c r="B6562" s="20" t="str">
        <f t="shared" si="102"/>
        <v>CW1641</v>
      </c>
      <c r="C6562" s="8" t="s">
        <v>10395</v>
      </c>
      <c r="D6562" s="17">
        <v>0</v>
      </c>
    </row>
    <row r="6563" spans="1:4" x14ac:dyDescent="0.3">
      <c r="A6563" s="31" t="s">
        <v>13025</v>
      </c>
      <c r="B6563" s="20" t="str">
        <f t="shared" si="102"/>
        <v>CW1641</v>
      </c>
      <c r="C6563" s="8" t="s">
        <v>10394</v>
      </c>
      <c r="D6563" s="17">
        <v>0</v>
      </c>
    </row>
    <row r="6564" spans="1:4" x14ac:dyDescent="0.3">
      <c r="A6564" s="31" t="s">
        <v>13026</v>
      </c>
      <c r="B6564" s="20" t="str">
        <f t="shared" si="102"/>
        <v>CW1641</v>
      </c>
      <c r="C6564" s="8" t="s">
        <v>10393</v>
      </c>
      <c r="D6564" s="17">
        <v>0</v>
      </c>
    </row>
    <row r="6565" spans="1:4" x14ac:dyDescent="0.3">
      <c r="A6565" s="31" t="s">
        <v>13027</v>
      </c>
      <c r="B6565" s="20" t="str">
        <f t="shared" si="102"/>
        <v>CW1641</v>
      </c>
      <c r="C6565" s="8" t="s">
        <v>9565</v>
      </c>
      <c r="D6565" s="17">
        <v>1</v>
      </c>
    </row>
    <row r="6566" spans="1:4" x14ac:dyDescent="0.3">
      <c r="A6566" s="31" t="s">
        <v>13028</v>
      </c>
      <c r="B6566" s="20" t="str">
        <f t="shared" si="102"/>
        <v>CW1642</v>
      </c>
      <c r="C6566" s="8" t="s">
        <v>10392</v>
      </c>
      <c r="D6566" s="17">
        <v>0</v>
      </c>
    </row>
    <row r="6567" spans="1:4" x14ac:dyDescent="0.3">
      <c r="A6567" s="31" t="s">
        <v>13029</v>
      </c>
      <c r="B6567" s="20" t="str">
        <f t="shared" si="102"/>
        <v>CW1642</v>
      </c>
      <c r="C6567" s="8" t="s">
        <v>10391</v>
      </c>
      <c r="D6567" s="17">
        <v>0</v>
      </c>
    </row>
    <row r="6568" spans="1:4" x14ac:dyDescent="0.3">
      <c r="A6568" s="31" t="s">
        <v>13030</v>
      </c>
      <c r="B6568" s="20" t="str">
        <f t="shared" si="102"/>
        <v>CW1642</v>
      </c>
      <c r="C6568" s="8" t="s">
        <v>10390</v>
      </c>
      <c r="D6568" s="17">
        <v>0</v>
      </c>
    </row>
    <row r="6569" spans="1:4" x14ac:dyDescent="0.3">
      <c r="A6569" s="31" t="s">
        <v>13031</v>
      </c>
      <c r="B6569" s="20" t="str">
        <f t="shared" si="102"/>
        <v>CW1642</v>
      </c>
      <c r="C6569" s="8" t="s">
        <v>9563</v>
      </c>
      <c r="D6569" s="17">
        <v>1</v>
      </c>
    </row>
    <row r="6570" spans="1:4" x14ac:dyDescent="0.3">
      <c r="A6570" s="31" t="s">
        <v>13032</v>
      </c>
      <c r="B6570" s="20" t="str">
        <f t="shared" si="102"/>
        <v>CW1643</v>
      </c>
      <c r="C6570" s="8" t="s">
        <v>2610</v>
      </c>
      <c r="D6570" s="17">
        <v>0</v>
      </c>
    </row>
    <row r="6571" spans="1:4" x14ac:dyDescent="0.3">
      <c r="A6571" s="31" t="s">
        <v>13033</v>
      </c>
      <c r="B6571" s="20" t="str">
        <f t="shared" si="102"/>
        <v>CW1643</v>
      </c>
      <c r="C6571" s="8" t="s">
        <v>2778</v>
      </c>
      <c r="D6571" s="17">
        <v>0</v>
      </c>
    </row>
    <row r="6572" spans="1:4" x14ac:dyDescent="0.3">
      <c r="A6572" s="31" t="s">
        <v>13034</v>
      </c>
      <c r="B6572" s="20" t="str">
        <f t="shared" si="102"/>
        <v>CW1643</v>
      </c>
      <c r="C6572" s="8" t="s">
        <v>2583</v>
      </c>
      <c r="D6572" s="17">
        <v>1</v>
      </c>
    </row>
    <row r="6573" spans="1:4" x14ac:dyDescent="0.3">
      <c r="A6573" s="31" t="s">
        <v>13035</v>
      </c>
      <c r="B6573" s="20" t="str">
        <f t="shared" si="102"/>
        <v>CW1643</v>
      </c>
      <c r="C6573" s="8" t="s">
        <v>10389</v>
      </c>
      <c r="D6573" s="17">
        <v>0</v>
      </c>
    </row>
    <row r="6574" spans="1:4" x14ac:dyDescent="0.3">
      <c r="A6574" s="31" t="s">
        <v>13036</v>
      </c>
      <c r="B6574" s="20" t="str">
        <f t="shared" si="102"/>
        <v>CW1644</v>
      </c>
      <c r="C6574" s="8" t="s">
        <v>2610</v>
      </c>
      <c r="D6574" s="17">
        <v>1</v>
      </c>
    </row>
    <row r="6575" spans="1:4" x14ac:dyDescent="0.3">
      <c r="A6575" s="31" t="s">
        <v>13037</v>
      </c>
      <c r="B6575" s="20" t="str">
        <f t="shared" si="102"/>
        <v>CW1644</v>
      </c>
      <c r="C6575" s="8" t="s">
        <v>2778</v>
      </c>
      <c r="D6575" s="17">
        <v>0</v>
      </c>
    </row>
    <row r="6576" spans="1:4" x14ac:dyDescent="0.3">
      <c r="A6576" s="31" t="s">
        <v>13038</v>
      </c>
      <c r="B6576" s="20" t="str">
        <f t="shared" si="102"/>
        <v>CW1644</v>
      </c>
      <c r="C6576" s="8" t="s">
        <v>2583</v>
      </c>
      <c r="D6576" s="17">
        <v>0</v>
      </c>
    </row>
    <row r="6577" spans="1:4" x14ac:dyDescent="0.3">
      <c r="A6577" s="31" t="s">
        <v>13039</v>
      </c>
      <c r="B6577" s="20" t="str">
        <f t="shared" si="102"/>
        <v>CW1644</v>
      </c>
      <c r="C6577" s="8" t="s">
        <v>2751</v>
      </c>
      <c r="D6577" s="17">
        <v>0</v>
      </c>
    </row>
    <row r="6578" spans="1:4" x14ac:dyDescent="0.3">
      <c r="A6578" s="31" t="s">
        <v>13040</v>
      </c>
      <c r="B6578" s="20" t="str">
        <f t="shared" si="102"/>
        <v>CW1645</v>
      </c>
      <c r="C6578" s="8" t="s">
        <v>10388</v>
      </c>
      <c r="D6578" s="17">
        <v>0</v>
      </c>
    </row>
    <row r="6579" spans="1:4" x14ac:dyDescent="0.3">
      <c r="A6579" s="31" t="s">
        <v>13041</v>
      </c>
      <c r="B6579" s="20" t="str">
        <f t="shared" si="102"/>
        <v>CW1645</v>
      </c>
      <c r="C6579" s="8" t="s">
        <v>10387</v>
      </c>
      <c r="D6579" s="17">
        <v>0</v>
      </c>
    </row>
    <row r="6580" spans="1:4" x14ac:dyDescent="0.3">
      <c r="A6580" s="31" t="s">
        <v>13042</v>
      </c>
      <c r="B6580" s="20" t="str">
        <f t="shared" si="102"/>
        <v>CW1645</v>
      </c>
      <c r="C6580" s="8" t="s">
        <v>10386</v>
      </c>
      <c r="D6580" s="17">
        <v>0</v>
      </c>
    </row>
    <row r="6581" spans="1:4" x14ac:dyDescent="0.3">
      <c r="A6581" s="31" t="s">
        <v>13043</v>
      </c>
      <c r="B6581" s="20" t="str">
        <f t="shared" si="102"/>
        <v>CW1645</v>
      </c>
      <c r="C6581" s="8" t="s">
        <v>9559</v>
      </c>
      <c r="D6581" s="17">
        <v>1</v>
      </c>
    </row>
    <row r="6582" spans="1:4" x14ac:dyDescent="0.3">
      <c r="A6582" s="31" t="s">
        <v>13044</v>
      </c>
      <c r="B6582" s="20" t="str">
        <f t="shared" si="102"/>
        <v>CW1646</v>
      </c>
      <c r="C6582" s="8" t="s">
        <v>10385</v>
      </c>
      <c r="D6582" s="17">
        <v>0</v>
      </c>
    </row>
    <row r="6583" spans="1:4" x14ac:dyDescent="0.3">
      <c r="A6583" s="31" t="s">
        <v>13045</v>
      </c>
      <c r="B6583" s="20" t="str">
        <f t="shared" si="102"/>
        <v>CW1646</v>
      </c>
      <c r="C6583" s="8" t="s">
        <v>10384</v>
      </c>
      <c r="D6583" s="17">
        <v>0</v>
      </c>
    </row>
    <row r="6584" spans="1:4" x14ac:dyDescent="0.3">
      <c r="A6584" s="31" t="s">
        <v>13046</v>
      </c>
      <c r="B6584" s="20" t="str">
        <f t="shared" si="102"/>
        <v>CW1646</v>
      </c>
      <c r="C6584" s="8" t="s">
        <v>9557</v>
      </c>
      <c r="D6584" s="17">
        <v>1</v>
      </c>
    </row>
    <row r="6585" spans="1:4" x14ac:dyDescent="0.3">
      <c r="A6585" s="31" t="s">
        <v>13047</v>
      </c>
      <c r="B6585" s="20" t="str">
        <f t="shared" si="102"/>
        <v>CW1646</v>
      </c>
      <c r="C6585" s="8" t="s">
        <v>10383</v>
      </c>
      <c r="D6585" s="17">
        <v>0</v>
      </c>
    </row>
    <row r="6586" spans="1:4" x14ac:dyDescent="0.3">
      <c r="A6586" s="31" t="s">
        <v>13048</v>
      </c>
      <c r="B6586" s="20" t="str">
        <f t="shared" si="102"/>
        <v>CW1647</v>
      </c>
      <c r="C6586" s="8" t="s">
        <v>10382</v>
      </c>
      <c r="D6586" s="17">
        <v>0</v>
      </c>
    </row>
    <row r="6587" spans="1:4" x14ac:dyDescent="0.3">
      <c r="A6587" s="31" t="s">
        <v>13049</v>
      </c>
      <c r="B6587" s="20" t="str">
        <f t="shared" si="102"/>
        <v>CW1647</v>
      </c>
      <c r="C6587" s="8" t="s">
        <v>10381</v>
      </c>
      <c r="D6587" s="17">
        <v>0</v>
      </c>
    </row>
    <row r="6588" spans="1:4" x14ac:dyDescent="0.3">
      <c r="A6588" s="31" t="s">
        <v>13050</v>
      </c>
      <c r="B6588" s="20" t="str">
        <f t="shared" si="102"/>
        <v>CW1647</v>
      </c>
      <c r="C6588" s="8" t="s">
        <v>10380</v>
      </c>
      <c r="D6588" s="17">
        <v>0</v>
      </c>
    </row>
    <row r="6589" spans="1:4" x14ac:dyDescent="0.3">
      <c r="A6589" s="31" t="s">
        <v>13051</v>
      </c>
      <c r="B6589" s="20" t="str">
        <f t="shared" si="102"/>
        <v>CW1647</v>
      </c>
      <c r="C6589" s="8" t="s">
        <v>9555</v>
      </c>
      <c r="D6589" s="17">
        <v>1</v>
      </c>
    </row>
    <row r="6590" spans="1:4" x14ac:dyDescent="0.3">
      <c r="A6590" s="31" t="s">
        <v>13052</v>
      </c>
      <c r="B6590" s="20" t="str">
        <f t="shared" si="102"/>
        <v>CW1648</v>
      </c>
      <c r="C6590" s="8" t="s">
        <v>10379</v>
      </c>
      <c r="D6590" s="17">
        <v>0</v>
      </c>
    </row>
    <row r="6591" spans="1:4" x14ac:dyDescent="0.3">
      <c r="A6591" s="31" t="s">
        <v>13053</v>
      </c>
      <c r="B6591" s="20" t="str">
        <f t="shared" si="102"/>
        <v>CW1648</v>
      </c>
      <c r="C6591" s="8" t="s">
        <v>9553</v>
      </c>
      <c r="D6591" s="17">
        <v>1</v>
      </c>
    </row>
    <row r="6592" spans="1:4" x14ac:dyDescent="0.3">
      <c r="A6592" s="31" t="s">
        <v>13054</v>
      </c>
      <c r="B6592" s="20" t="str">
        <f t="shared" si="102"/>
        <v>CW1648</v>
      </c>
      <c r="C6592" s="8" t="s">
        <v>10378</v>
      </c>
      <c r="D6592" s="17">
        <v>0</v>
      </c>
    </row>
    <row r="6593" spans="1:4" x14ac:dyDescent="0.3">
      <c r="A6593" s="31" t="s">
        <v>13055</v>
      </c>
      <c r="B6593" s="20" t="str">
        <f t="shared" si="102"/>
        <v>CW1648</v>
      </c>
      <c r="C6593" s="8" t="s">
        <v>10377</v>
      </c>
      <c r="D6593" s="17">
        <v>0</v>
      </c>
    </row>
    <row r="6594" spans="1:4" x14ac:dyDescent="0.3">
      <c r="A6594" s="31" t="s">
        <v>13056</v>
      </c>
      <c r="B6594" s="20" t="str">
        <f t="shared" si="102"/>
        <v>CW1649</v>
      </c>
      <c r="C6594" s="8" t="s">
        <v>10376</v>
      </c>
      <c r="D6594" s="17">
        <v>0</v>
      </c>
    </row>
    <row r="6595" spans="1:4" x14ac:dyDescent="0.3">
      <c r="A6595" s="31" t="s">
        <v>13057</v>
      </c>
      <c r="B6595" s="20" t="str">
        <f t="shared" ref="B6595:B6658" si="103">"CW"&amp;TEXT(CEILING((ROW(A6595)-1)/4,1),"000")</f>
        <v>CW1649</v>
      </c>
      <c r="C6595" s="8" t="s">
        <v>4452</v>
      </c>
      <c r="D6595" s="17">
        <v>0</v>
      </c>
    </row>
    <row r="6596" spans="1:4" x14ac:dyDescent="0.3">
      <c r="A6596" s="31" t="s">
        <v>13058</v>
      </c>
      <c r="B6596" s="20" t="str">
        <f t="shared" si="103"/>
        <v>CW1649</v>
      </c>
      <c r="C6596" s="8" t="s">
        <v>3439</v>
      </c>
      <c r="D6596" s="17">
        <v>0</v>
      </c>
    </row>
    <row r="6597" spans="1:4" x14ac:dyDescent="0.3">
      <c r="A6597" s="31" t="s">
        <v>13059</v>
      </c>
      <c r="B6597" s="20" t="str">
        <f t="shared" si="103"/>
        <v>CW1649</v>
      </c>
      <c r="C6597" s="8" t="s">
        <v>4589</v>
      </c>
      <c r="D6597" s="17">
        <v>1</v>
      </c>
    </row>
    <row r="6598" spans="1:4" x14ac:dyDescent="0.3">
      <c r="A6598" s="31" t="s">
        <v>13060</v>
      </c>
      <c r="B6598" s="20" t="str">
        <f t="shared" si="103"/>
        <v>CW1650</v>
      </c>
      <c r="C6598" s="8" t="s">
        <v>9689</v>
      </c>
      <c r="D6598" s="17">
        <v>0</v>
      </c>
    </row>
    <row r="6599" spans="1:4" x14ac:dyDescent="0.3">
      <c r="A6599" s="31" t="s">
        <v>13061</v>
      </c>
      <c r="B6599" s="20" t="str">
        <f t="shared" si="103"/>
        <v>CW1650</v>
      </c>
      <c r="C6599" s="8" t="s">
        <v>10375</v>
      </c>
      <c r="D6599" s="17">
        <v>0</v>
      </c>
    </row>
    <row r="6600" spans="1:4" x14ac:dyDescent="0.3">
      <c r="A6600" s="31" t="s">
        <v>13062</v>
      </c>
      <c r="B6600" s="20" t="str">
        <f t="shared" si="103"/>
        <v>CW1650</v>
      </c>
      <c r="C6600" s="8" t="s">
        <v>10374</v>
      </c>
      <c r="D6600" s="17">
        <v>0</v>
      </c>
    </row>
    <row r="6601" spans="1:4" x14ac:dyDescent="0.3">
      <c r="A6601" s="31" t="s">
        <v>13063</v>
      </c>
      <c r="B6601" s="20" t="str">
        <f t="shared" si="103"/>
        <v>CW1650</v>
      </c>
      <c r="C6601" s="8" t="s">
        <v>9550</v>
      </c>
      <c r="D6601" s="17">
        <v>1</v>
      </c>
    </row>
    <row r="6602" spans="1:4" x14ac:dyDescent="0.3">
      <c r="A6602" s="31" t="s">
        <v>13064</v>
      </c>
      <c r="B6602" s="20" t="str">
        <f t="shared" si="103"/>
        <v>CW1651</v>
      </c>
      <c r="C6602" s="8" t="s">
        <v>10373</v>
      </c>
      <c r="D6602" s="17">
        <v>0</v>
      </c>
    </row>
    <row r="6603" spans="1:4" x14ac:dyDescent="0.3">
      <c r="A6603" s="31" t="s">
        <v>13065</v>
      </c>
      <c r="B6603" s="20" t="str">
        <f t="shared" si="103"/>
        <v>CW1651</v>
      </c>
      <c r="C6603" s="8" t="s">
        <v>9548</v>
      </c>
      <c r="D6603" s="17">
        <v>1</v>
      </c>
    </row>
    <row r="6604" spans="1:4" x14ac:dyDescent="0.3">
      <c r="A6604" s="31" t="s">
        <v>13066</v>
      </c>
      <c r="B6604" s="20" t="str">
        <f t="shared" si="103"/>
        <v>CW1651</v>
      </c>
      <c r="C6604" s="8" t="s">
        <v>10372</v>
      </c>
      <c r="D6604" s="17">
        <v>0</v>
      </c>
    </row>
    <row r="6605" spans="1:4" x14ac:dyDescent="0.3">
      <c r="A6605" s="31" t="s">
        <v>13067</v>
      </c>
      <c r="B6605" s="20" t="str">
        <f t="shared" si="103"/>
        <v>CW1651</v>
      </c>
      <c r="C6605" s="8" t="s">
        <v>10371</v>
      </c>
      <c r="D6605" s="17">
        <v>0</v>
      </c>
    </row>
    <row r="6606" spans="1:4" x14ac:dyDescent="0.3">
      <c r="A6606" s="31" t="s">
        <v>13068</v>
      </c>
      <c r="B6606" s="20" t="str">
        <f t="shared" si="103"/>
        <v>CW1652</v>
      </c>
      <c r="C6606" s="8" t="s">
        <v>10370</v>
      </c>
      <c r="D6606" s="17">
        <v>0</v>
      </c>
    </row>
    <row r="6607" spans="1:4" x14ac:dyDescent="0.3">
      <c r="A6607" s="31" t="s">
        <v>13069</v>
      </c>
      <c r="B6607" s="20" t="str">
        <f t="shared" si="103"/>
        <v>CW1652</v>
      </c>
      <c r="C6607" s="8" t="s">
        <v>10369</v>
      </c>
      <c r="D6607" s="17">
        <v>0</v>
      </c>
    </row>
    <row r="6608" spans="1:4" x14ac:dyDescent="0.3">
      <c r="A6608" s="31" t="s">
        <v>13070</v>
      </c>
      <c r="B6608" s="20" t="str">
        <f t="shared" si="103"/>
        <v>CW1652</v>
      </c>
      <c r="C6608" s="8" t="s">
        <v>10368</v>
      </c>
      <c r="D6608" s="17">
        <v>0</v>
      </c>
    </row>
    <row r="6609" spans="1:4" x14ac:dyDescent="0.3">
      <c r="A6609" s="31" t="s">
        <v>13071</v>
      </c>
      <c r="B6609" s="20" t="str">
        <f t="shared" si="103"/>
        <v>CW1652</v>
      </c>
      <c r="C6609" s="8" t="s">
        <v>9546</v>
      </c>
      <c r="D6609" s="17">
        <v>1</v>
      </c>
    </row>
    <row r="6610" spans="1:4" x14ac:dyDescent="0.3">
      <c r="A6610" s="31" t="s">
        <v>13072</v>
      </c>
      <c r="B6610" s="20" t="str">
        <f t="shared" si="103"/>
        <v>CW1653</v>
      </c>
      <c r="C6610" s="8" t="s">
        <v>3131</v>
      </c>
      <c r="D6610" s="17">
        <v>1</v>
      </c>
    </row>
    <row r="6611" spans="1:4" x14ac:dyDescent="0.3">
      <c r="A6611" s="31" t="s">
        <v>13073</v>
      </c>
      <c r="B6611" s="20" t="str">
        <f t="shared" si="103"/>
        <v>CW1653</v>
      </c>
      <c r="C6611" s="8" t="s">
        <v>10367</v>
      </c>
      <c r="D6611" s="17">
        <v>0</v>
      </c>
    </row>
    <row r="6612" spans="1:4" x14ac:dyDescent="0.3">
      <c r="A6612" s="31" t="s">
        <v>13074</v>
      </c>
      <c r="B6612" s="20" t="str">
        <f t="shared" si="103"/>
        <v>CW1653</v>
      </c>
      <c r="C6612" s="8" t="s">
        <v>10366</v>
      </c>
      <c r="D6612" s="17">
        <v>0</v>
      </c>
    </row>
    <row r="6613" spans="1:4" x14ac:dyDescent="0.3">
      <c r="A6613" s="31" t="s">
        <v>13075</v>
      </c>
      <c r="B6613" s="20" t="str">
        <f t="shared" si="103"/>
        <v>CW1653</v>
      </c>
      <c r="C6613" s="8" t="s">
        <v>10365</v>
      </c>
      <c r="D6613" s="17">
        <v>0</v>
      </c>
    </row>
    <row r="6614" spans="1:4" x14ac:dyDescent="0.3">
      <c r="A6614" s="31" t="s">
        <v>13076</v>
      </c>
      <c r="B6614" s="20" t="str">
        <f t="shared" si="103"/>
        <v>CW1654</v>
      </c>
      <c r="C6614" s="8" t="s">
        <v>10364</v>
      </c>
      <c r="D6614" s="17">
        <v>0</v>
      </c>
    </row>
    <row r="6615" spans="1:4" x14ac:dyDescent="0.3">
      <c r="A6615" s="31" t="s">
        <v>13077</v>
      </c>
      <c r="B6615" s="20" t="str">
        <f t="shared" si="103"/>
        <v>CW1654</v>
      </c>
      <c r="C6615" s="8" t="s">
        <v>9543</v>
      </c>
      <c r="D6615" s="17">
        <v>1</v>
      </c>
    </row>
    <row r="6616" spans="1:4" x14ac:dyDescent="0.3">
      <c r="A6616" s="31" t="s">
        <v>13078</v>
      </c>
      <c r="B6616" s="20" t="str">
        <f t="shared" si="103"/>
        <v>CW1654</v>
      </c>
      <c r="C6616" s="8" t="s">
        <v>10363</v>
      </c>
      <c r="D6616" s="17">
        <v>0</v>
      </c>
    </row>
    <row r="6617" spans="1:4" x14ac:dyDescent="0.3">
      <c r="A6617" s="31" t="s">
        <v>13079</v>
      </c>
      <c r="B6617" s="20" t="str">
        <f t="shared" si="103"/>
        <v>CW1654</v>
      </c>
      <c r="C6617" s="8" t="s">
        <v>10362</v>
      </c>
      <c r="D6617" s="17">
        <v>0</v>
      </c>
    </row>
    <row r="6618" spans="1:4" x14ac:dyDescent="0.3">
      <c r="A6618" s="31" t="s">
        <v>13080</v>
      </c>
      <c r="B6618" s="20" t="str">
        <f t="shared" si="103"/>
        <v>CW1655</v>
      </c>
      <c r="C6618" s="8" t="s">
        <v>10361</v>
      </c>
      <c r="D6618" s="17">
        <v>0</v>
      </c>
    </row>
    <row r="6619" spans="1:4" x14ac:dyDescent="0.3">
      <c r="A6619" s="31" t="s">
        <v>13081</v>
      </c>
      <c r="B6619" s="20" t="str">
        <f t="shared" si="103"/>
        <v>CW1655</v>
      </c>
      <c r="C6619" s="8" t="s">
        <v>10360</v>
      </c>
      <c r="D6619" s="17">
        <v>0</v>
      </c>
    </row>
    <row r="6620" spans="1:4" x14ac:dyDescent="0.3">
      <c r="A6620" s="31" t="s">
        <v>13082</v>
      </c>
      <c r="B6620" s="20" t="str">
        <f t="shared" si="103"/>
        <v>CW1655</v>
      </c>
      <c r="C6620" s="8" t="s">
        <v>10359</v>
      </c>
      <c r="D6620" s="17">
        <v>0</v>
      </c>
    </row>
    <row r="6621" spans="1:4" x14ac:dyDescent="0.3">
      <c r="A6621" s="31" t="s">
        <v>13083</v>
      </c>
      <c r="B6621" s="20" t="str">
        <f t="shared" si="103"/>
        <v>CW1655</v>
      </c>
      <c r="C6621" s="8" t="s">
        <v>9541</v>
      </c>
      <c r="D6621" s="17">
        <v>1</v>
      </c>
    </row>
    <row r="6622" spans="1:4" x14ac:dyDescent="0.3">
      <c r="A6622" s="31" t="s">
        <v>13084</v>
      </c>
      <c r="B6622" s="20" t="str">
        <f t="shared" si="103"/>
        <v>CW1656</v>
      </c>
      <c r="C6622" s="8" t="s">
        <v>3817</v>
      </c>
      <c r="D6622" s="17">
        <v>1</v>
      </c>
    </row>
    <row r="6623" spans="1:4" x14ac:dyDescent="0.3">
      <c r="A6623" s="31" t="s">
        <v>13085</v>
      </c>
      <c r="B6623" s="20" t="str">
        <f t="shared" si="103"/>
        <v>CW1656</v>
      </c>
      <c r="C6623" s="8" t="s">
        <v>3818</v>
      </c>
      <c r="D6623" s="17">
        <v>0</v>
      </c>
    </row>
    <row r="6624" spans="1:4" x14ac:dyDescent="0.3">
      <c r="A6624" s="31" t="s">
        <v>13086</v>
      </c>
      <c r="B6624" s="20" t="str">
        <f t="shared" si="103"/>
        <v>CW1656</v>
      </c>
      <c r="C6624" s="8" t="s">
        <v>10358</v>
      </c>
      <c r="D6624" s="17">
        <v>0</v>
      </c>
    </row>
    <row r="6625" spans="1:4" x14ac:dyDescent="0.3">
      <c r="A6625" s="31" t="s">
        <v>13087</v>
      </c>
      <c r="B6625" s="20" t="str">
        <f t="shared" si="103"/>
        <v>CW1656</v>
      </c>
      <c r="C6625" s="8" t="s">
        <v>10300</v>
      </c>
      <c r="D6625" s="17">
        <v>0</v>
      </c>
    </row>
    <row r="6626" spans="1:4" x14ac:dyDescent="0.3">
      <c r="A6626" s="31" t="s">
        <v>13088</v>
      </c>
      <c r="B6626" s="20" t="str">
        <f t="shared" si="103"/>
        <v>CW1657</v>
      </c>
      <c r="C6626" s="8" t="s">
        <v>10357</v>
      </c>
      <c r="D6626" s="17">
        <v>0</v>
      </c>
    </row>
    <row r="6627" spans="1:4" x14ac:dyDescent="0.3">
      <c r="A6627" s="31" t="s">
        <v>13089</v>
      </c>
      <c r="B6627" s="20" t="str">
        <f t="shared" si="103"/>
        <v>CW1657</v>
      </c>
      <c r="C6627" s="8" t="s">
        <v>10356</v>
      </c>
      <c r="D6627" s="17">
        <v>0</v>
      </c>
    </row>
    <row r="6628" spans="1:4" x14ac:dyDescent="0.3">
      <c r="A6628" s="31" t="s">
        <v>13090</v>
      </c>
      <c r="B6628" s="20" t="str">
        <f t="shared" si="103"/>
        <v>CW1657</v>
      </c>
      <c r="C6628" s="8" t="s">
        <v>9538</v>
      </c>
      <c r="D6628" s="17">
        <v>1</v>
      </c>
    </row>
    <row r="6629" spans="1:4" x14ac:dyDescent="0.3">
      <c r="A6629" s="31" t="s">
        <v>13091</v>
      </c>
      <c r="B6629" s="20" t="str">
        <f t="shared" si="103"/>
        <v>CW1657</v>
      </c>
      <c r="C6629" s="8" t="s">
        <v>10355</v>
      </c>
      <c r="D6629" s="17">
        <v>0</v>
      </c>
    </row>
    <row r="6630" spans="1:4" x14ac:dyDescent="0.3">
      <c r="A6630" s="31" t="s">
        <v>13092</v>
      </c>
      <c r="B6630" s="20" t="str">
        <f t="shared" si="103"/>
        <v>CW1658</v>
      </c>
      <c r="C6630" s="8" t="s">
        <v>9536</v>
      </c>
      <c r="D6630" s="17">
        <v>1</v>
      </c>
    </row>
    <row r="6631" spans="1:4" x14ac:dyDescent="0.3">
      <c r="A6631" s="31" t="s">
        <v>13093</v>
      </c>
      <c r="B6631" s="20" t="str">
        <f t="shared" si="103"/>
        <v>CW1658</v>
      </c>
      <c r="C6631" s="8" t="s">
        <v>10354</v>
      </c>
      <c r="D6631" s="17">
        <v>0</v>
      </c>
    </row>
    <row r="6632" spans="1:4" x14ac:dyDescent="0.3">
      <c r="A6632" s="31" t="s">
        <v>13094</v>
      </c>
      <c r="B6632" s="20" t="str">
        <f t="shared" si="103"/>
        <v>CW1658</v>
      </c>
      <c r="C6632" s="8" t="s">
        <v>10353</v>
      </c>
      <c r="D6632" s="17">
        <v>0</v>
      </c>
    </row>
    <row r="6633" spans="1:4" x14ac:dyDescent="0.3">
      <c r="A6633" s="31" t="s">
        <v>13095</v>
      </c>
      <c r="B6633" s="20" t="str">
        <f t="shared" si="103"/>
        <v>CW1658</v>
      </c>
      <c r="C6633" s="8" t="s">
        <v>10352</v>
      </c>
      <c r="D6633" s="17">
        <v>0</v>
      </c>
    </row>
    <row r="6634" spans="1:4" x14ac:dyDescent="0.3">
      <c r="A6634" s="31" t="s">
        <v>13096</v>
      </c>
      <c r="B6634" s="20" t="str">
        <f t="shared" si="103"/>
        <v>CW1659</v>
      </c>
      <c r="C6634" s="8" t="s">
        <v>10351</v>
      </c>
      <c r="D6634" s="17">
        <v>0</v>
      </c>
    </row>
    <row r="6635" spans="1:4" x14ac:dyDescent="0.3">
      <c r="A6635" s="31" t="s">
        <v>13097</v>
      </c>
      <c r="B6635" s="20" t="str">
        <f t="shared" si="103"/>
        <v>CW1659</v>
      </c>
      <c r="C6635" s="8" t="s">
        <v>9534</v>
      </c>
      <c r="D6635" s="17">
        <v>1</v>
      </c>
    </row>
    <row r="6636" spans="1:4" x14ac:dyDescent="0.3">
      <c r="A6636" s="31" t="s">
        <v>13098</v>
      </c>
      <c r="B6636" s="20" t="str">
        <f t="shared" si="103"/>
        <v>CW1659</v>
      </c>
      <c r="C6636" s="8" t="s">
        <v>10350</v>
      </c>
      <c r="D6636" s="17">
        <v>0</v>
      </c>
    </row>
    <row r="6637" spans="1:4" x14ac:dyDescent="0.3">
      <c r="A6637" s="31" t="s">
        <v>13099</v>
      </c>
      <c r="B6637" s="20" t="str">
        <f t="shared" si="103"/>
        <v>CW1659</v>
      </c>
      <c r="C6637" s="8" t="s">
        <v>10349</v>
      </c>
      <c r="D6637" s="17">
        <v>0</v>
      </c>
    </row>
    <row r="6638" spans="1:4" x14ac:dyDescent="0.3">
      <c r="A6638" s="31" t="s">
        <v>13100</v>
      </c>
      <c r="B6638" s="20" t="str">
        <f t="shared" si="103"/>
        <v>CW1660</v>
      </c>
      <c r="C6638" s="8" t="s">
        <v>10348</v>
      </c>
      <c r="D6638" s="17">
        <v>0</v>
      </c>
    </row>
    <row r="6639" spans="1:4" x14ac:dyDescent="0.3">
      <c r="A6639" s="31" t="s">
        <v>13101</v>
      </c>
      <c r="B6639" s="20" t="str">
        <f t="shared" si="103"/>
        <v>CW1660</v>
      </c>
      <c r="C6639" s="8" t="s">
        <v>10347</v>
      </c>
      <c r="D6639" s="17">
        <v>0</v>
      </c>
    </row>
    <row r="6640" spans="1:4" x14ac:dyDescent="0.3">
      <c r="A6640" s="31" t="s">
        <v>13102</v>
      </c>
      <c r="B6640" s="20" t="str">
        <f t="shared" si="103"/>
        <v>CW1660</v>
      </c>
      <c r="C6640" s="8" t="s">
        <v>9532</v>
      </c>
      <c r="D6640" s="17">
        <v>1</v>
      </c>
    </row>
    <row r="6641" spans="1:4" x14ac:dyDescent="0.3">
      <c r="A6641" s="31" t="s">
        <v>13103</v>
      </c>
      <c r="B6641" s="20" t="str">
        <f t="shared" si="103"/>
        <v>CW1660</v>
      </c>
      <c r="C6641" s="8" t="s">
        <v>10346</v>
      </c>
      <c r="D6641" s="17">
        <v>0</v>
      </c>
    </row>
    <row r="6642" spans="1:4" x14ac:dyDescent="0.3">
      <c r="A6642" s="31" t="s">
        <v>13104</v>
      </c>
      <c r="B6642" s="20" t="str">
        <f t="shared" si="103"/>
        <v>CW1661</v>
      </c>
      <c r="C6642" s="8" t="s">
        <v>10345</v>
      </c>
      <c r="D6642" s="17">
        <v>0</v>
      </c>
    </row>
    <row r="6643" spans="1:4" x14ac:dyDescent="0.3">
      <c r="A6643" s="31" t="s">
        <v>13105</v>
      </c>
      <c r="B6643" s="20" t="str">
        <f t="shared" si="103"/>
        <v>CW1661</v>
      </c>
      <c r="C6643" s="8" t="s">
        <v>9530</v>
      </c>
      <c r="D6643" s="17">
        <v>1</v>
      </c>
    </row>
    <row r="6644" spans="1:4" x14ac:dyDescent="0.3">
      <c r="A6644" s="31" t="s">
        <v>13106</v>
      </c>
      <c r="B6644" s="20" t="str">
        <f t="shared" si="103"/>
        <v>CW1661</v>
      </c>
      <c r="C6644" s="8" t="s">
        <v>10344</v>
      </c>
      <c r="D6644" s="17">
        <v>0</v>
      </c>
    </row>
    <row r="6645" spans="1:4" x14ac:dyDescent="0.3">
      <c r="A6645" s="31" t="s">
        <v>13107</v>
      </c>
      <c r="B6645" s="20" t="str">
        <f t="shared" si="103"/>
        <v>CW1661</v>
      </c>
      <c r="C6645" s="8" t="s">
        <v>10343</v>
      </c>
      <c r="D6645" s="17">
        <v>0</v>
      </c>
    </row>
    <row r="6646" spans="1:4" x14ac:dyDescent="0.3">
      <c r="A6646" s="31" t="s">
        <v>13108</v>
      </c>
      <c r="B6646" s="20" t="str">
        <f t="shared" si="103"/>
        <v>CW1662</v>
      </c>
      <c r="C6646" s="8" t="s">
        <v>9528</v>
      </c>
      <c r="D6646" s="17">
        <v>1</v>
      </c>
    </row>
    <row r="6647" spans="1:4" x14ac:dyDescent="0.3">
      <c r="A6647" s="31" t="s">
        <v>13109</v>
      </c>
      <c r="B6647" s="20" t="str">
        <f t="shared" si="103"/>
        <v>CW1662</v>
      </c>
      <c r="C6647" s="8" t="s">
        <v>10342</v>
      </c>
      <c r="D6647" s="17">
        <v>0</v>
      </c>
    </row>
    <row r="6648" spans="1:4" x14ac:dyDescent="0.3">
      <c r="A6648" s="31" t="s">
        <v>13110</v>
      </c>
      <c r="B6648" s="20" t="str">
        <f t="shared" si="103"/>
        <v>CW1662</v>
      </c>
      <c r="C6648" s="8" t="s">
        <v>10341</v>
      </c>
      <c r="D6648" s="17">
        <v>0</v>
      </c>
    </row>
    <row r="6649" spans="1:4" x14ac:dyDescent="0.3">
      <c r="A6649" s="31" t="s">
        <v>13111</v>
      </c>
      <c r="B6649" s="20" t="str">
        <f t="shared" si="103"/>
        <v>CW1662</v>
      </c>
      <c r="C6649" s="8" t="s">
        <v>10340</v>
      </c>
      <c r="D6649" s="17">
        <v>0</v>
      </c>
    </row>
    <row r="6650" spans="1:4" x14ac:dyDescent="0.3">
      <c r="A6650" s="31" t="s">
        <v>13112</v>
      </c>
      <c r="B6650" s="20" t="str">
        <f t="shared" si="103"/>
        <v>CW1663</v>
      </c>
      <c r="C6650" s="8" t="s">
        <v>9526</v>
      </c>
      <c r="D6650" s="17">
        <v>1</v>
      </c>
    </row>
    <row r="6651" spans="1:4" x14ac:dyDescent="0.3">
      <c r="A6651" s="31" t="s">
        <v>13113</v>
      </c>
      <c r="B6651" s="20" t="str">
        <f t="shared" si="103"/>
        <v>CW1663</v>
      </c>
      <c r="C6651" s="8" t="s">
        <v>10339</v>
      </c>
      <c r="D6651" s="17">
        <v>0</v>
      </c>
    </row>
    <row r="6652" spans="1:4" x14ac:dyDescent="0.3">
      <c r="A6652" s="31" t="s">
        <v>13114</v>
      </c>
      <c r="B6652" s="20" t="str">
        <f t="shared" si="103"/>
        <v>CW1663</v>
      </c>
      <c r="C6652" s="8" t="s">
        <v>10338</v>
      </c>
      <c r="D6652" s="17">
        <v>0</v>
      </c>
    </row>
    <row r="6653" spans="1:4" x14ac:dyDescent="0.3">
      <c r="A6653" s="31" t="s">
        <v>13115</v>
      </c>
      <c r="B6653" s="20" t="str">
        <f t="shared" si="103"/>
        <v>CW1663</v>
      </c>
      <c r="C6653" s="8" t="s">
        <v>10337</v>
      </c>
      <c r="D6653" s="17">
        <v>0</v>
      </c>
    </row>
    <row r="6654" spans="1:4" x14ac:dyDescent="0.3">
      <c r="A6654" s="31" t="s">
        <v>13116</v>
      </c>
      <c r="B6654" s="20" t="str">
        <f t="shared" si="103"/>
        <v>CW1664</v>
      </c>
      <c r="C6654" s="8" t="s">
        <v>9918</v>
      </c>
      <c r="D6654" s="17">
        <v>0</v>
      </c>
    </row>
    <row r="6655" spans="1:4" x14ac:dyDescent="0.3">
      <c r="A6655" s="31" t="s">
        <v>13117</v>
      </c>
      <c r="B6655" s="20" t="str">
        <f t="shared" si="103"/>
        <v>CW1664</v>
      </c>
      <c r="C6655" s="8" t="s">
        <v>10336</v>
      </c>
      <c r="D6655" s="17">
        <v>0</v>
      </c>
    </row>
    <row r="6656" spans="1:4" x14ac:dyDescent="0.3">
      <c r="A6656" s="31" t="s">
        <v>13118</v>
      </c>
      <c r="B6656" s="20" t="str">
        <f t="shared" si="103"/>
        <v>CW1664</v>
      </c>
      <c r="C6656" s="8" t="s">
        <v>10335</v>
      </c>
      <c r="D6656" s="17">
        <v>0</v>
      </c>
    </row>
    <row r="6657" spans="1:4" x14ac:dyDescent="0.3">
      <c r="A6657" s="31" t="s">
        <v>13119</v>
      </c>
      <c r="B6657" s="20" t="str">
        <f t="shared" si="103"/>
        <v>CW1664</v>
      </c>
      <c r="C6657" s="8" t="s">
        <v>9524</v>
      </c>
      <c r="D6657" s="17">
        <v>1</v>
      </c>
    </row>
    <row r="6658" spans="1:4" x14ac:dyDescent="0.3">
      <c r="A6658" s="31" t="s">
        <v>13120</v>
      </c>
      <c r="B6658" s="20" t="str">
        <f t="shared" si="103"/>
        <v>CW1665</v>
      </c>
      <c r="C6658" s="8" t="s">
        <v>9522</v>
      </c>
      <c r="D6658" s="17">
        <v>1</v>
      </c>
    </row>
    <row r="6659" spans="1:4" x14ac:dyDescent="0.3">
      <c r="A6659" s="31" t="s">
        <v>13121</v>
      </c>
      <c r="B6659" s="20" t="str">
        <f t="shared" ref="B6659:B6722" si="104">"CW"&amp;TEXT(CEILING((ROW(A6659)-1)/4,1),"000")</f>
        <v>CW1665</v>
      </c>
      <c r="C6659" s="8" t="s">
        <v>10334</v>
      </c>
      <c r="D6659" s="17">
        <v>0</v>
      </c>
    </row>
    <row r="6660" spans="1:4" x14ac:dyDescent="0.3">
      <c r="A6660" s="31" t="s">
        <v>13122</v>
      </c>
      <c r="B6660" s="20" t="str">
        <f t="shared" si="104"/>
        <v>CW1665</v>
      </c>
      <c r="C6660" s="8" t="s">
        <v>10333</v>
      </c>
      <c r="D6660" s="17">
        <v>0</v>
      </c>
    </row>
    <row r="6661" spans="1:4" x14ac:dyDescent="0.3">
      <c r="A6661" s="31" t="s">
        <v>13123</v>
      </c>
      <c r="B6661" s="20" t="str">
        <f t="shared" si="104"/>
        <v>CW1665</v>
      </c>
      <c r="C6661" s="8" t="s">
        <v>10332</v>
      </c>
      <c r="D6661" s="17">
        <v>0</v>
      </c>
    </row>
    <row r="6662" spans="1:4" x14ac:dyDescent="0.3">
      <c r="A6662" s="31" t="s">
        <v>13124</v>
      </c>
      <c r="B6662" s="20" t="str">
        <f t="shared" si="104"/>
        <v>CW1666</v>
      </c>
      <c r="C6662" s="8" t="s">
        <v>10331</v>
      </c>
      <c r="D6662" s="17">
        <v>0</v>
      </c>
    </row>
    <row r="6663" spans="1:4" x14ac:dyDescent="0.3">
      <c r="A6663" s="31" t="s">
        <v>13125</v>
      </c>
      <c r="B6663" s="20" t="str">
        <f t="shared" si="104"/>
        <v>CW1666</v>
      </c>
      <c r="C6663" s="8" t="s">
        <v>10330</v>
      </c>
      <c r="D6663" s="17">
        <v>0</v>
      </c>
    </row>
    <row r="6664" spans="1:4" x14ac:dyDescent="0.3">
      <c r="A6664" s="31" t="s">
        <v>13126</v>
      </c>
      <c r="B6664" s="20" t="str">
        <f t="shared" si="104"/>
        <v>CW1666</v>
      </c>
      <c r="C6664" s="8" t="s">
        <v>10329</v>
      </c>
      <c r="D6664" s="17">
        <v>0</v>
      </c>
    </row>
    <row r="6665" spans="1:4" x14ac:dyDescent="0.3">
      <c r="A6665" s="31" t="s">
        <v>13127</v>
      </c>
      <c r="B6665" s="20" t="str">
        <f t="shared" si="104"/>
        <v>CW1666</v>
      </c>
      <c r="C6665" s="8" t="s">
        <v>9520</v>
      </c>
      <c r="D6665" s="17">
        <v>1</v>
      </c>
    </row>
    <row r="6666" spans="1:4" x14ac:dyDescent="0.3">
      <c r="A6666" s="31" t="s">
        <v>13128</v>
      </c>
      <c r="B6666" s="20" t="str">
        <f t="shared" si="104"/>
        <v>CW1667</v>
      </c>
      <c r="C6666" s="8" t="s">
        <v>10328</v>
      </c>
      <c r="D6666" s="17">
        <v>0</v>
      </c>
    </row>
    <row r="6667" spans="1:4" x14ac:dyDescent="0.3">
      <c r="A6667" s="31" t="s">
        <v>13129</v>
      </c>
      <c r="B6667" s="20" t="str">
        <f t="shared" si="104"/>
        <v>CW1667</v>
      </c>
      <c r="C6667" s="8" t="s">
        <v>9518</v>
      </c>
      <c r="D6667" s="17">
        <v>1</v>
      </c>
    </row>
    <row r="6668" spans="1:4" x14ac:dyDescent="0.3">
      <c r="A6668" s="31" t="s">
        <v>13130</v>
      </c>
      <c r="B6668" s="20" t="str">
        <f t="shared" si="104"/>
        <v>CW1667</v>
      </c>
      <c r="C6668" s="8" t="s">
        <v>10327</v>
      </c>
      <c r="D6668" s="17">
        <v>0</v>
      </c>
    </row>
    <row r="6669" spans="1:4" x14ac:dyDescent="0.3">
      <c r="A6669" s="31" t="s">
        <v>13131</v>
      </c>
      <c r="B6669" s="20" t="str">
        <f t="shared" si="104"/>
        <v>CW1667</v>
      </c>
      <c r="C6669" s="8" t="s">
        <v>10326</v>
      </c>
      <c r="D6669" s="17">
        <v>0</v>
      </c>
    </row>
    <row r="6670" spans="1:4" x14ac:dyDescent="0.3">
      <c r="A6670" s="31" t="s">
        <v>13132</v>
      </c>
      <c r="B6670" s="20" t="str">
        <f t="shared" si="104"/>
        <v>CW1668</v>
      </c>
      <c r="C6670" s="8" t="s">
        <v>9516</v>
      </c>
      <c r="D6670" s="17">
        <v>1</v>
      </c>
    </row>
    <row r="6671" spans="1:4" x14ac:dyDescent="0.3">
      <c r="A6671" s="31" t="s">
        <v>13133</v>
      </c>
      <c r="B6671" s="20" t="str">
        <f t="shared" si="104"/>
        <v>CW1668</v>
      </c>
      <c r="C6671" s="8" t="s">
        <v>10325</v>
      </c>
      <c r="D6671" s="17">
        <v>0</v>
      </c>
    </row>
    <row r="6672" spans="1:4" x14ac:dyDescent="0.3">
      <c r="A6672" s="31" t="s">
        <v>13134</v>
      </c>
      <c r="B6672" s="20" t="str">
        <f t="shared" si="104"/>
        <v>CW1668</v>
      </c>
      <c r="C6672" s="8" t="s">
        <v>10324</v>
      </c>
      <c r="D6672" s="17">
        <v>0</v>
      </c>
    </row>
    <row r="6673" spans="1:4" x14ac:dyDescent="0.3">
      <c r="A6673" s="31" t="s">
        <v>13135</v>
      </c>
      <c r="B6673" s="20" t="str">
        <f t="shared" si="104"/>
        <v>CW1668</v>
      </c>
      <c r="C6673" s="8" t="s">
        <v>10323</v>
      </c>
      <c r="D6673" s="17">
        <v>0</v>
      </c>
    </row>
    <row r="6674" spans="1:4" x14ac:dyDescent="0.3">
      <c r="A6674" s="31" t="s">
        <v>13136</v>
      </c>
      <c r="B6674" s="20" t="str">
        <f t="shared" si="104"/>
        <v>CW1669</v>
      </c>
      <c r="C6674" s="8" t="s">
        <v>803</v>
      </c>
      <c r="D6674" s="17">
        <v>0</v>
      </c>
    </row>
    <row r="6675" spans="1:4" x14ac:dyDescent="0.3">
      <c r="A6675" s="31" t="s">
        <v>13137</v>
      </c>
      <c r="B6675" s="20" t="str">
        <f t="shared" si="104"/>
        <v>CW1669</v>
      </c>
      <c r="C6675" s="8" t="s">
        <v>785</v>
      </c>
      <c r="D6675" s="17">
        <v>1</v>
      </c>
    </row>
    <row r="6676" spans="1:4" x14ac:dyDescent="0.3">
      <c r="A6676" s="31" t="s">
        <v>13138</v>
      </c>
      <c r="B6676" s="20" t="str">
        <f t="shared" si="104"/>
        <v>CW1669</v>
      </c>
      <c r="C6676" s="8" t="s">
        <v>804</v>
      </c>
      <c r="D6676" s="17">
        <v>0</v>
      </c>
    </row>
    <row r="6677" spans="1:4" x14ac:dyDescent="0.3">
      <c r="A6677" s="31" t="s">
        <v>13139</v>
      </c>
      <c r="B6677" s="20" t="str">
        <f t="shared" si="104"/>
        <v>CW1669</v>
      </c>
      <c r="C6677" s="8" t="s">
        <v>802</v>
      </c>
      <c r="D6677" s="17">
        <v>0</v>
      </c>
    </row>
    <row r="6678" spans="1:4" x14ac:dyDescent="0.3">
      <c r="A6678" s="31" t="s">
        <v>13140</v>
      </c>
      <c r="B6678" s="20" t="str">
        <f t="shared" si="104"/>
        <v>CW1670</v>
      </c>
      <c r="C6678" s="8" t="s">
        <v>10322</v>
      </c>
      <c r="D6678" s="17">
        <v>0</v>
      </c>
    </row>
    <row r="6679" spans="1:4" x14ac:dyDescent="0.3">
      <c r="A6679" s="31" t="s">
        <v>13141</v>
      </c>
      <c r="B6679" s="20" t="str">
        <f t="shared" si="104"/>
        <v>CW1670</v>
      </c>
      <c r="C6679" s="8" t="s">
        <v>10321</v>
      </c>
      <c r="D6679" s="17">
        <v>0</v>
      </c>
    </row>
    <row r="6680" spans="1:4" x14ac:dyDescent="0.3">
      <c r="A6680" s="31" t="s">
        <v>13142</v>
      </c>
      <c r="B6680" s="20" t="str">
        <f t="shared" si="104"/>
        <v>CW1670</v>
      </c>
      <c r="C6680" s="8" t="s">
        <v>10320</v>
      </c>
      <c r="D6680" s="17">
        <v>0</v>
      </c>
    </row>
    <row r="6681" spans="1:4" x14ac:dyDescent="0.3">
      <c r="A6681" s="31" t="s">
        <v>13143</v>
      </c>
      <c r="B6681" s="20" t="str">
        <f t="shared" si="104"/>
        <v>CW1670</v>
      </c>
      <c r="C6681" s="8" t="s">
        <v>9513</v>
      </c>
      <c r="D6681" s="17">
        <v>1</v>
      </c>
    </row>
    <row r="6682" spans="1:4" x14ac:dyDescent="0.3">
      <c r="A6682" s="31" t="s">
        <v>13144</v>
      </c>
      <c r="B6682" s="20" t="str">
        <f t="shared" si="104"/>
        <v>CW1671</v>
      </c>
      <c r="C6682" s="8" t="s">
        <v>9511</v>
      </c>
      <c r="D6682" s="17">
        <v>1</v>
      </c>
    </row>
    <row r="6683" spans="1:4" x14ac:dyDescent="0.3">
      <c r="A6683" s="31" t="s">
        <v>13145</v>
      </c>
      <c r="B6683" s="20" t="str">
        <f t="shared" si="104"/>
        <v>CW1671</v>
      </c>
      <c r="C6683" s="8" t="s">
        <v>10319</v>
      </c>
      <c r="D6683" s="17">
        <v>0</v>
      </c>
    </row>
    <row r="6684" spans="1:4" x14ac:dyDescent="0.3">
      <c r="A6684" s="31" t="s">
        <v>13146</v>
      </c>
      <c r="B6684" s="20" t="str">
        <f t="shared" si="104"/>
        <v>CW1671</v>
      </c>
      <c r="C6684" s="8" t="s">
        <v>10318</v>
      </c>
      <c r="D6684" s="17">
        <v>0</v>
      </c>
    </row>
    <row r="6685" spans="1:4" x14ac:dyDescent="0.3">
      <c r="A6685" s="31" t="s">
        <v>13147</v>
      </c>
      <c r="B6685" s="20" t="str">
        <f t="shared" si="104"/>
        <v>CW1671</v>
      </c>
      <c r="C6685" s="8" t="s">
        <v>10317</v>
      </c>
      <c r="D6685" s="17">
        <v>0</v>
      </c>
    </row>
    <row r="6686" spans="1:4" x14ac:dyDescent="0.3">
      <c r="A6686" s="31" t="s">
        <v>13148</v>
      </c>
      <c r="B6686" s="20" t="str">
        <f t="shared" si="104"/>
        <v>CW1672</v>
      </c>
      <c r="C6686" s="8" t="s">
        <v>4292</v>
      </c>
      <c r="D6686" s="17">
        <v>0</v>
      </c>
    </row>
    <row r="6687" spans="1:4" x14ac:dyDescent="0.3">
      <c r="A6687" s="31" t="s">
        <v>13149</v>
      </c>
      <c r="B6687" s="20" t="str">
        <f t="shared" si="104"/>
        <v>CW1672</v>
      </c>
      <c r="C6687" s="8" t="s">
        <v>3339</v>
      </c>
      <c r="D6687" s="17">
        <v>0</v>
      </c>
    </row>
    <row r="6688" spans="1:4" x14ac:dyDescent="0.3">
      <c r="A6688" s="31" t="s">
        <v>13150</v>
      </c>
      <c r="B6688" s="20" t="str">
        <f t="shared" si="104"/>
        <v>CW1672</v>
      </c>
      <c r="C6688" s="8" t="s">
        <v>10316</v>
      </c>
      <c r="D6688" s="17">
        <v>0</v>
      </c>
    </row>
    <row r="6689" spans="1:4" x14ac:dyDescent="0.3">
      <c r="A6689" s="31" t="s">
        <v>13151</v>
      </c>
      <c r="B6689" s="20" t="str">
        <f t="shared" si="104"/>
        <v>CW1672</v>
      </c>
      <c r="C6689" s="8" t="s">
        <v>4058</v>
      </c>
      <c r="D6689" s="17">
        <v>1</v>
      </c>
    </row>
    <row r="6690" spans="1:4" x14ac:dyDescent="0.3">
      <c r="A6690" s="31" t="s">
        <v>13152</v>
      </c>
      <c r="B6690" s="20" t="str">
        <f t="shared" si="104"/>
        <v>CW1673</v>
      </c>
      <c r="C6690" s="8" t="s">
        <v>14232</v>
      </c>
      <c r="D6690" s="17">
        <v>0</v>
      </c>
    </row>
    <row r="6691" spans="1:4" x14ac:dyDescent="0.3">
      <c r="A6691" s="31" t="s">
        <v>13153</v>
      </c>
      <c r="B6691" s="20" t="str">
        <f t="shared" si="104"/>
        <v>CW1673</v>
      </c>
      <c r="C6691" s="8" t="s">
        <v>13665</v>
      </c>
      <c r="D6691" s="17">
        <v>1</v>
      </c>
    </row>
    <row r="6692" spans="1:4" x14ac:dyDescent="0.3">
      <c r="A6692" s="31" t="s">
        <v>13154</v>
      </c>
      <c r="B6692" s="20" t="str">
        <f t="shared" si="104"/>
        <v>CW1673</v>
      </c>
      <c r="C6692" s="8" t="s">
        <v>14233</v>
      </c>
      <c r="D6692" s="17">
        <v>0</v>
      </c>
    </row>
    <row r="6693" spans="1:4" x14ac:dyDescent="0.3">
      <c r="A6693" s="31" t="s">
        <v>13155</v>
      </c>
      <c r="B6693" s="20" t="str">
        <f t="shared" si="104"/>
        <v>CW1673</v>
      </c>
      <c r="C6693" s="8" t="s">
        <v>14234</v>
      </c>
      <c r="D6693" s="17">
        <v>0</v>
      </c>
    </row>
    <row r="6694" spans="1:4" x14ac:dyDescent="0.3">
      <c r="A6694" s="31" t="s">
        <v>13156</v>
      </c>
      <c r="B6694" s="20" t="str">
        <f t="shared" si="104"/>
        <v>CW1674</v>
      </c>
      <c r="C6694" s="8" t="s">
        <v>13667</v>
      </c>
      <c r="D6694" s="17">
        <v>1</v>
      </c>
    </row>
    <row r="6695" spans="1:4" x14ac:dyDescent="0.3">
      <c r="A6695" s="31" t="s">
        <v>13157</v>
      </c>
      <c r="B6695" s="20" t="str">
        <f t="shared" si="104"/>
        <v>CW1674</v>
      </c>
      <c r="C6695" s="8" t="s">
        <v>14235</v>
      </c>
      <c r="D6695" s="17">
        <v>0</v>
      </c>
    </row>
    <row r="6696" spans="1:4" x14ac:dyDescent="0.3">
      <c r="A6696" s="31" t="s">
        <v>13158</v>
      </c>
      <c r="B6696" s="20" t="str">
        <f t="shared" si="104"/>
        <v>CW1674</v>
      </c>
      <c r="C6696" s="8" t="s">
        <v>14236</v>
      </c>
      <c r="D6696" s="17">
        <v>0</v>
      </c>
    </row>
    <row r="6697" spans="1:4" x14ac:dyDescent="0.3">
      <c r="A6697" s="31" t="s">
        <v>13159</v>
      </c>
      <c r="B6697" s="20" t="str">
        <f t="shared" si="104"/>
        <v>CW1674</v>
      </c>
      <c r="C6697" s="8" t="s">
        <v>14237</v>
      </c>
      <c r="D6697" s="17">
        <v>0</v>
      </c>
    </row>
    <row r="6698" spans="1:4" x14ac:dyDescent="0.3">
      <c r="A6698" s="31" t="s">
        <v>13160</v>
      </c>
      <c r="B6698" s="20" t="str">
        <f t="shared" si="104"/>
        <v>CW1675</v>
      </c>
      <c r="C6698" s="8" t="s">
        <v>13669</v>
      </c>
      <c r="D6698" s="17">
        <v>1</v>
      </c>
    </row>
    <row r="6699" spans="1:4" x14ac:dyDescent="0.3">
      <c r="A6699" s="31" t="s">
        <v>13161</v>
      </c>
      <c r="B6699" s="20" t="str">
        <f t="shared" si="104"/>
        <v>CW1675</v>
      </c>
      <c r="C6699" s="8" t="s">
        <v>14238</v>
      </c>
      <c r="D6699" s="17">
        <v>0</v>
      </c>
    </row>
    <row r="6700" spans="1:4" x14ac:dyDescent="0.3">
      <c r="A6700" s="31" t="s">
        <v>13162</v>
      </c>
      <c r="B6700" s="20" t="str">
        <f t="shared" si="104"/>
        <v>CW1675</v>
      </c>
      <c r="C6700" s="8" t="s">
        <v>10090</v>
      </c>
      <c r="D6700" s="17">
        <v>0</v>
      </c>
    </row>
    <row r="6701" spans="1:4" x14ac:dyDescent="0.3">
      <c r="A6701" s="31" t="s">
        <v>13163</v>
      </c>
      <c r="B6701" s="20" t="str">
        <f t="shared" si="104"/>
        <v>CW1675</v>
      </c>
      <c r="C6701" s="8" t="s">
        <v>14239</v>
      </c>
      <c r="D6701" s="17">
        <v>0</v>
      </c>
    </row>
    <row r="6702" spans="1:4" x14ac:dyDescent="0.3">
      <c r="A6702" s="31" t="s">
        <v>13164</v>
      </c>
      <c r="B6702" s="20" t="str">
        <f t="shared" si="104"/>
        <v>CW1676</v>
      </c>
      <c r="C6702" s="8" t="s">
        <v>14240</v>
      </c>
      <c r="D6702" s="17">
        <v>0</v>
      </c>
    </row>
    <row r="6703" spans="1:4" x14ac:dyDescent="0.3">
      <c r="A6703" s="31" t="s">
        <v>13165</v>
      </c>
      <c r="B6703" s="20" t="str">
        <f t="shared" si="104"/>
        <v>CW1676</v>
      </c>
      <c r="C6703" s="8" t="s">
        <v>14241</v>
      </c>
      <c r="D6703" s="17">
        <v>0</v>
      </c>
    </row>
    <row r="6704" spans="1:4" x14ac:dyDescent="0.3">
      <c r="A6704" s="31" t="s">
        <v>13166</v>
      </c>
      <c r="B6704" s="20" t="str">
        <f t="shared" si="104"/>
        <v>CW1676</v>
      </c>
      <c r="C6704" s="8" t="s">
        <v>13671</v>
      </c>
      <c r="D6704" s="17">
        <v>1</v>
      </c>
    </row>
    <row r="6705" spans="1:4" x14ac:dyDescent="0.3">
      <c r="A6705" s="31" t="s">
        <v>13167</v>
      </c>
      <c r="B6705" s="20" t="str">
        <f t="shared" si="104"/>
        <v>CW1676</v>
      </c>
      <c r="C6705" s="8" t="s">
        <v>14242</v>
      </c>
      <c r="D6705" s="17">
        <v>0</v>
      </c>
    </row>
    <row r="6706" spans="1:4" x14ac:dyDescent="0.3">
      <c r="A6706" s="31" t="s">
        <v>13168</v>
      </c>
      <c r="B6706" s="20" t="str">
        <f t="shared" si="104"/>
        <v>CW1677</v>
      </c>
      <c r="C6706" s="8" t="s">
        <v>14243</v>
      </c>
      <c r="D6706" s="17">
        <v>0</v>
      </c>
    </row>
    <row r="6707" spans="1:4" x14ac:dyDescent="0.3">
      <c r="A6707" s="31" t="s">
        <v>13169</v>
      </c>
      <c r="B6707" s="20" t="str">
        <f t="shared" si="104"/>
        <v>CW1677</v>
      </c>
      <c r="C6707" s="8" t="s">
        <v>13673</v>
      </c>
      <c r="D6707" s="17">
        <v>1</v>
      </c>
    </row>
    <row r="6708" spans="1:4" x14ac:dyDescent="0.3">
      <c r="A6708" s="31" t="s">
        <v>13170</v>
      </c>
      <c r="B6708" s="20" t="str">
        <f t="shared" si="104"/>
        <v>CW1677</v>
      </c>
      <c r="C6708" s="8" t="s">
        <v>14244</v>
      </c>
      <c r="D6708" s="17">
        <v>0</v>
      </c>
    </row>
    <row r="6709" spans="1:4" x14ac:dyDescent="0.3">
      <c r="A6709" s="31" t="s">
        <v>13171</v>
      </c>
      <c r="B6709" s="20" t="str">
        <f t="shared" si="104"/>
        <v>CW1677</v>
      </c>
      <c r="C6709" s="8" t="s">
        <v>14245</v>
      </c>
      <c r="D6709" s="17">
        <v>0</v>
      </c>
    </row>
    <row r="6710" spans="1:4" x14ac:dyDescent="0.3">
      <c r="A6710" s="31" t="s">
        <v>13172</v>
      </c>
      <c r="B6710" s="20" t="str">
        <f t="shared" si="104"/>
        <v>CW1678</v>
      </c>
      <c r="C6710" s="8" t="s">
        <v>14246</v>
      </c>
      <c r="D6710" s="17">
        <v>0</v>
      </c>
    </row>
    <row r="6711" spans="1:4" x14ac:dyDescent="0.3">
      <c r="A6711" s="31" t="s">
        <v>13173</v>
      </c>
      <c r="B6711" s="20" t="str">
        <f t="shared" si="104"/>
        <v>CW1678</v>
      </c>
      <c r="C6711" s="8" t="s">
        <v>13675</v>
      </c>
      <c r="D6711" s="17">
        <v>1</v>
      </c>
    </row>
    <row r="6712" spans="1:4" x14ac:dyDescent="0.3">
      <c r="A6712" s="31" t="s">
        <v>13174</v>
      </c>
      <c r="B6712" s="20" t="str">
        <f t="shared" si="104"/>
        <v>CW1678</v>
      </c>
      <c r="C6712" s="8" t="s">
        <v>14247</v>
      </c>
      <c r="D6712" s="17">
        <v>0</v>
      </c>
    </row>
    <row r="6713" spans="1:4" x14ac:dyDescent="0.3">
      <c r="A6713" s="31" t="s">
        <v>13175</v>
      </c>
      <c r="B6713" s="20" t="str">
        <f t="shared" si="104"/>
        <v>CW1678</v>
      </c>
      <c r="C6713" s="8" t="s">
        <v>14248</v>
      </c>
      <c r="D6713" s="17">
        <v>0</v>
      </c>
    </row>
    <row r="6714" spans="1:4" x14ac:dyDescent="0.3">
      <c r="A6714" s="31" t="s">
        <v>13176</v>
      </c>
      <c r="B6714" s="20" t="str">
        <f t="shared" si="104"/>
        <v>CW1679</v>
      </c>
      <c r="C6714" s="8" t="s">
        <v>14249</v>
      </c>
      <c r="D6714" s="17">
        <v>0</v>
      </c>
    </row>
    <row r="6715" spans="1:4" x14ac:dyDescent="0.3">
      <c r="A6715" s="31" t="s">
        <v>13177</v>
      </c>
      <c r="B6715" s="20" t="str">
        <f t="shared" si="104"/>
        <v>CW1679</v>
      </c>
      <c r="C6715" s="8" t="s">
        <v>13677</v>
      </c>
      <c r="D6715" s="17">
        <v>1</v>
      </c>
    </row>
    <row r="6716" spans="1:4" x14ac:dyDescent="0.3">
      <c r="A6716" s="31" t="s">
        <v>13178</v>
      </c>
      <c r="B6716" s="20" t="str">
        <f t="shared" si="104"/>
        <v>CW1679</v>
      </c>
      <c r="C6716" s="8" t="s">
        <v>13703</v>
      </c>
      <c r="D6716" s="17">
        <v>0</v>
      </c>
    </row>
    <row r="6717" spans="1:4" x14ac:dyDescent="0.3">
      <c r="A6717" s="31" t="s">
        <v>13179</v>
      </c>
      <c r="B6717" s="20" t="str">
        <f t="shared" si="104"/>
        <v>CW1679</v>
      </c>
      <c r="C6717" s="8" t="s">
        <v>14250</v>
      </c>
      <c r="D6717" s="17">
        <v>0</v>
      </c>
    </row>
    <row r="6718" spans="1:4" x14ac:dyDescent="0.3">
      <c r="A6718" s="31" t="s">
        <v>13180</v>
      </c>
      <c r="B6718" s="20" t="str">
        <f t="shared" si="104"/>
        <v>CW1680</v>
      </c>
      <c r="C6718" s="8" t="s">
        <v>14251</v>
      </c>
      <c r="D6718" s="17">
        <v>0</v>
      </c>
    </row>
    <row r="6719" spans="1:4" x14ac:dyDescent="0.3">
      <c r="A6719" s="31" t="s">
        <v>13181</v>
      </c>
      <c r="B6719" s="20" t="str">
        <f t="shared" si="104"/>
        <v>CW1680</v>
      </c>
      <c r="C6719" s="8" t="s">
        <v>13679</v>
      </c>
      <c r="D6719" s="17">
        <v>1</v>
      </c>
    </row>
    <row r="6720" spans="1:4" x14ac:dyDescent="0.3">
      <c r="A6720" s="31" t="s">
        <v>13182</v>
      </c>
      <c r="B6720" s="20" t="str">
        <f t="shared" si="104"/>
        <v>CW1680</v>
      </c>
      <c r="C6720" s="8" t="s">
        <v>14252</v>
      </c>
      <c r="D6720" s="17">
        <v>0</v>
      </c>
    </row>
    <row r="6721" spans="1:4" x14ac:dyDescent="0.3">
      <c r="A6721" s="31" t="s">
        <v>13183</v>
      </c>
      <c r="B6721" s="20" t="str">
        <f t="shared" si="104"/>
        <v>CW1680</v>
      </c>
      <c r="C6721" s="8" t="s">
        <v>14253</v>
      </c>
      <c r="D6721" s="17">
        <v>0</v>
      </c>
    </row>
    <row r="6722" spans="1:4" x14ac:dyDescent="0.3">
      <c r="A6722" s="31" t="s">
        <v>13184</v>
      </c>
      <c r="B6722" s="20" t="str">
        <f t="shared" si="104"/>
        <v>CW1681</v>
      </c>
      <c r="C6722" s="8" t="s">
        <v>14254</v>
      </c>
      <c r="D6722" s="17">
        <v>0</v>
      </c>
    </row>
    <row r="6723" spans="1:4" x14ac:dyDescent="0.3">
      <c r="A6723" s="31" t="s">
        <v>13185</v>
      </c>
      <c r="B6723" s="20" t="str">
        <f t="shared" ref="B6723:B6786" si="105">"CW"&amp;TEXT(CEILING((ROW(A6723)-1)/4,1),"000")</f>
        <v>CW1681</v>
      </c>
      <c r="C6723" s="8" t="s">
        <v>13681</v>
      </c>
      <c r="D6723" s="17">
        <v>1</v>
      </c>
    </row>
    <row r="6724" spans="1:4" x14ac:dyDescent="0.3">
      <c r="A6724" s="31" t="s">
        <v>13186</v>
      </c>
      <c r="B6724" s="20" t="str">
        <f t="shared" si="105"/>
        <v>CW1681</v>
      </c>
      <c r="C6724" s="8" t="s">
        <v>14255</v>
      </c>
      <c r="D6724" s="17">
        <v>0</v>
      </c>
    </row>
    <row r="6725" spans="1:4" x14ac:dyDescent="0.3">
      <c r="A6725" s="31" t="s">
        <v>13187</v>
      </c>
      <c r="B6725" s="20" t="str">
        <f t="shared" si="105"/>
        <v>CW1681</v>
      </c>
      <c r="C6725" s="8" t="s">
        <v>14256</v>
      </c>
      <c r="D6725" s="17">
        <v>0</v>
      </c>
    </row>
    <row r="6726" spans="1:4" x14ac:dyDescent="0.3">
      <c r="A6726" s="31" t="s">
        <v>13188</v>
      </c>
      <c r="B6726" s="20" t="str">
        <f t="shared" si="105"/>
        <v>CW1682</v>
      </c>
      <c r="C6726" s="8" t="s">
        <v>14257</v>
      </c>
      <c r="D6726" s="17">
        <v>0</v>
      </c>
    </row>
    <row r="6727" spans="1:4" x14ac:dyDescent="0.3">
      <c r="A6727" s="31" t="s">
        <v>13189</v>
      </c>
      <c r="B6727" s="20" t="str">
        <f t="shared" si="105"/>
        <v>CW1682</v>
      </c>
      <c r="C6727" s="8" t="s">
        <v>13683</v>
      </c>
      <c r="D6727" s="17">
        <v>1</v>
      </c>
    </row>
    <row r="6728" spans="1:4" x14ac:dyDescent="0.3">
      <c r="A6728" s="31" t="s">
        <v>13190</v>
      </c>
      <c r="B6728" s="20" t="str">
        <f t="shared" si="105"/>
        <v>CW1682</v>
      </c>
      <c r="C6728" s="8" t="s">
        <v>14258</v>
      </c>
      <c r="D6728" s="17">
        <v>0</v>
      </c>
    </row>
    <row r="6729" spans="1:4" x14ac:dyDescent="0.3">
      <c r="A6729" s="31" t="s">
        <v>13191</v>
      </c>
      <c r="B6729" s="20" t="str">
        <f t="shared" si="105"/>
        <v>CW1682</v>
      </c>
      <c r="C6729" s="8" t="s">
        <v>14259</v>
      </c>
      <c r="D6729" s="17">
        <v>0</v>
      </c>
    </row>
    <row r="6730" spans="1:4" x14ac:dyDescent="0.3">
      <c r="A6730" s="31" t="s">
        <v>13192</v>
      </c>
      <c r="B6730" s="20" t="str">
        <f t="shared" si="105"/>
        <v>CW1683</v>
      </c>
      <c r="C6730" s="8" t="s">
        <v>14260</v>
      </c>
      <c r="D6730" s="17">
        <v>0</v>
      </c>
    </row>
    <row r="6731" spans="1:4" x14ac:dyDescent="0.3">
      <c r="A6731" s="31" t="s">
        <v>13193</v>
      </c>
      <c r="B6731" s="20" t="str">
        <f t="shared" si="105"/>
        <v>CW1683</v>
      </c>
      <c r="C6731" s="8" t="s">
        <v>13685</v>
      </c>
      <c r="D6731" s="17">
        <v>1</v>
      </c>
    </row>
    <row r="6732" spans="1:4" x14ac:dyDescent="0.3">
      <c r="A6732" s="31" t="s">
        <v>13194</v>
      </c>
      <c r="B6732" s="20" t="str">
        <f t="shared" si="105"/>
        <v>CW1683</v>
      </c>
      <c r="C6732" s="8" t="s">
        <v>14261</v>
      </c>
      <c r="D6732" s="17">
        <v>0</v>
      </c>
    </row>
    <row r="6733" spans="1:4" x14ac:dyDescent="0.3">
      <c r="A6733" s="31" t="s">
        <v>13195</v>
      </c>
      <c r="B6733" s="20" t="str">
        <f t="shared" si="105"/>
        <v>CW1683</v>
      </c>
      <c r="C6733" s="8" t="s">
        <v>14262</v>
      </c>
      <c r="D6733" s="17">
        <v>0</v>
      </c>
    </row>
    <row r="6734" spans="1:4" x14ac:dyDescent="0.3">
      <c r="A6734" s="31" t="s">
        <v>13196</v>
      </c>
      <c r="B6734" s="20" t="str">
        <f t="shared" si="105"/>
        <v>CW1684</v>
      </c>
      <c r="C6734" s="8" t="s">
        <v>14263</v>
      </c>
      <c r="D6734" s="17">
        <v>0</v>
      </c>
    </row>
    <row r="6735" spans="1:4" x14ac:dyDescent="0.3">
      <c r="A6735" s="31" t="s">
        <v>13197</v>
      </c>
      <c r="B6735" s="20" t="str">
        <f t="shared" si="105"/>
        <v>CW1684</v>
      </c>
      <c r="C6735" s="8" t="s">
        <v>14264</v>
      </c>
      <c r="D6735" s="17">
        <v>0</v>
      </c>
    </row>
    <row r="6736" spans="1:4" x14ac:dyDescent="0.3">
      <c r="A6736" s="31" t="s">
        <v>13198</v>
      </c>
      <c r="B6736" s="20" t="str">
        <f t="shared" si="105"/>
        <v>CW1684</v>
      </c>
      <c r="C6736" s="8" t="s">
        <v>13687</v>
      </c>
      <c r="D6736" s="17">
        <v>1</v>
      </c>
    </row>
    <row r="6737" spans="1:4" x14ac:dyDescent="0.3">
      <c r="A6737" s="31" t="s">
        <v>13199</v>
      </c>
      <c r="B6737" s="20" t="str">
        <f t="shared" si="105"/>
        <v>CW1684</v>
      </c>
      <c r="C6737" s="8" t="s">
        <v>14265</v>
      </c>
      <c r="D6737" s="17">
        <v>0</v>
      </c>
    </row>
    <row r="6738" spans="1:4" x14ac:dyDescent="0.3">
      <c r="A6738" s="31" t="s">
        <v>13200</v>
      </c>
      <c r="B6738" s="20" t="str">
        <f t="shared" si="105"/>
        <v>CW1685</v>
      </c>
      <c r="C6738" s="8" t="s">
        <v>4589</v>
      </c>
      <c r="D6738" s="17">
        <v>0</v>
      </c>
    </row>
    <row r="6739" spans="1:4" x14ac:dyDescent="0.3">
      <c r="A6739" s="31" t="s">
        <v>13201</v>
      </c>
      <c r="B6739" s="20" t="str">
        <f t="shared" si="105"/>
        <v>CW1685</v>
      </c>
      <c r="C6739" s="8" t="s">
        <v>14266</v>
      </c>
      <c r="D6739" s="17">
        <v>0</v>
      </c>
    </row>
    <row r="6740" spans="1:4" x14ac:dyDescent="0.3">
      <c r="A6740" s="31" t="s">
        <v>13202</v>
      </c>
      <c r="B6740" s="20" t="str">
        <f t="shared" si="105"/>
        <v>CW1685</v>
      </c>
      <c r="C6740" s="8" t="s">
        <v>13689</v>
      </c>
      <c r="D6740" s="17">
        <v>1</v>
      </c>
    </row>
    <row r="6741" spans="1:4" x14ac:dyDescent="0.3">
      <c r="A6741" s="31" t="s">
        <v>13203</v>
      </c>
      <c r="B6741" s="20" t="str">
        <f t="shared" si="105"/>
        <v>CW1685</v>
      </c>
      <c r="C6741" s="8" t="s">
        <v>14267</v>
      </c>
      <c r="D6741" s="17">
        <v>0</v>
      </c>
    </row>
    <row r="6742" spans="1:4" x14ac:dyDescent="0.3">
      <c r="A6742" s="31" t="s">
        <v>13204</v>
      </c>
      <c r="B6742" s="20" t="str">
        <f t="shared" si="105"/>
        <v>CW1686</v>
      </c>
      <c r="C6742" s="8" t="s">
        <v>14268</v>
      </c>
      <c r="D6742" s="17">
        <v>0</v>
      </c>
    </row>
    <row r="6743" spans="1:4" x14ac:dyDescent="0.3">
      <c r="A6743" s="31" t="s">
        <v>13205</v>
      </c>
      <c r="B6743" s="20" t="str">
        <f t="shared" si="105"/>
        <v>CW1686</v>
      </c>
      <c r="C6743" s="8" t="s">
        <v>14269</v>
      </c>
      <c r="D6743" s="17">
        <v>0</v>
      </c>
    </row>
    <row r="6744" spans="1:4" x14ac:dyDescent="0.3">
      <c r="A6744" s="31" t="s">
        <v>13206</v>
      </c>
      <c r="B6744" s="20" t="str">
        <f t="shared" si="105"/>
        <v>CW1686</v>
      </c>
      <c r="C6744" s="8" t="s">
        <v>13691</v>
      </c>
      <c r="D6744" s="17">
        <v>1</v>
      </c>
    </row>
    <row r="6745" spans="1:4" x14ac:dyDescent="0.3">
      <c r="A6745" s="31" t="s">
        <v>13207</v>
      </c>
      <c r="B6745" s="20" t="str">
        <f t="shared" si="105"/>
        <v>CW1686</v>
      </c>
      <c r="C6745" s="8" t="s">
        <v>14270</v>
      </c>
      <c r="D6745" s="17">
        <v>0</v>
      </c>
    </row>
    <row r="6746" spans="1:4" x14ac:dyDescent="0.3">
      <c r="A6746" s="31" t="s">
        <v>13208</v>
      </c>
      <c r="B6746" s="20" t="str">
        <f t="shared" si="105"/>
        <v>CW1687</v>
      </c>
      <c r="C6746" s="8" t="s">
        <v>13693</v>
      </c>
      <c r="D6746" s="17">
        <v>1</v>
      </c>
    </row>
    <row r="6747" spans="1:4" x14ac:dyDescent="0.3">
      <c r="A6747" s="31" t="s">
        <v>13209</v>
      </c>
      <c r="B6747" s="20" t="str">
        <f t="shared" si="105"/>
        <v>CW1687</v>
      </c>
      <c r="C6747" s="8" t="s">
        <v>14271</v>
      </c>
      <c r="D6747" s="17">
        <v>0</v>
      </c>
    </row>
    <row r="6748" spans="1:4" x14ac:dyDescent="0.3">
      <c r="A6748" s="31" t="s">
        <v>13210</v>
      </c>
      <c r="B6748" s="20" t="str">
        <f t="shared" si="105"/>
        <v>CW1687</v>
      </c>
      <c r="C6748" s="8" t="s">
        <v>14272</v>
      </c>
      <c r="D6748" s="17">
        <v>0</v>
      </c>
    </row>
    <row r="6749" spans="1:4" x14ac:dyDescent="0.3">
      <c r="A6749" s="31" t="s">
        <v>13211</v>
      </c>
      <c r="B6749" s="20" t="str">
        <f t="shared" si="105"/>
        <v>CW1687</v>
      </c>
      <c r="C6749" s="8" t="s">
        <v>14273</v>
      </c>
      <c r="D6749" s="17">
        <v>0</v>
      </c>
    </row>
    <row r="6750" spans="1:4" x14ac:dyDescent="0.3">
      <c r="A6750" s="31" t="s">
        <v>13212</v>
      </c>
      <c r="B6750" s="20" t="str">
        <f t="shared" si="105"/>
        <v>CW1688</v>
      </c>
      <c r="C6750" s="8" t="s">
        <v>14274</v>
      </c>
      <c r="D6750" s="17">
        <v>0</v>
      </c>
    </row>
    <row r="6751" spans="1:4" x14ac:dyDescent="0.3">
      <c r="A6751" s="31" t="s">
        <v>13213</v>
      </c>
      <c r="B6751" s="20" t="str">
        <f t="shared" si="105"/>
        <v>CW1688</v>
      </c>
      <c r="C6751" s="8" t="s">
        <v>13695</v>
      </c>
      <c r="D6751" s="17">
        <v>1</v>
      </c>
    </row>
    <row r="6752" spans="1:4" x14ac:dyDescent="0.3">
      <c r="A6752" s="31" t="s">
        <v>13214</v>
      </c>
      <c r="B6752" s="20" t="str">
        <f t="shared" si="105"/>
        <v>CW1688</v>
      </c>
      <c r="C6752" s="8" t="s">
        <v>14275</v>
      </c>
      <c r="D6752" s="17">
        <v>0</v>
      </c>
    </row>
    <row r="6753" spans="1:4" x14ac:dyDescent="0.3">
      <c r="A6753" s="31" t="s">
        <v>13215</v>
      </c>
      <c r="B6753" s="20" t="str">
        <f t="shared" si="105"/>
        <v>CW1688</v>
      </c>
      <c r="C6753" s="8" t="s">
        <v>14276</v>
      </c>
      <c r="D6753" s="17">
        <v>0</v>
      </c>
    </row>
    <row r="6754" spans="1:4" x14ac:dyDescent="0.3">
      <c r="A6754" s="31" t="s">
        <v>13216</v>
      </c>
      <c r="B6754" s="20" t="str">
        <f t="shared" si="105"/>
        <v>CW1689</v>
      </c>
      <c r="C6754" s="8" t="s">
        <v>14277</v>
      </c>
      <c r="D6754" s="17">
        <v>0</v>
      </c>
    </row>
    <row r="6755" spans="1:4" x14ac:dyDescent="0.3">
      <c r="A6755" s="31" t="s">
        <v>13217</v>
      </c>
      <c r="B6755" s="20" t="str">
        <f t="shared" si="105"/>
        <v>CW1689</v>
      </c>
      <c r="C6755" s="8" t="s">
        <v>13697</v>
      </c>
      <c r="D6755" s="17">
        <v>1</v>
      </c>
    </row>
    <row r="6756" spans="1:4" x14ac:dyDescent="0.3">
      <c r="A6756" s="31" t="s">
        <v>13218</v>
      </c>
      <c r="B6756" s="20" t="str">
        <f t="shared" si="105"/>
        <v>CW1689</v>
      </c>
      <c r="C6756" s="8" t="s">
        <v>14278</v>
      </c>
      <c r="D6756" s="17">
        <v>0</v>
      </c>
    </row>
    <row r="6757" spans="1:4" x14ac:dyDescent="0.3">
      <c r="A6757" s="31" t="s">
        <v>13219</v>
      </c>
      <c r="B6757" s="20" t="str">
        <f t="shared" si="105"/>
        <v>CW1689</v>
      </c>
      <c r="C6757" s="8" t="s">
        <v>14279</v>
      </c>
      <c r="D6757" s="17">
        <v>0</v>
      </c>
    </row>
    <row r="6758" spans="1:4" x14ac:dyDescent="0.3">
      <c r="A6758" s="31" t="s">
        <v>13220</v>
      </c>
      <c r="B6758" s="20" t="str">
        <f t="shared" si="105"/>
        <v>CW1690</v>
      </c>
      <c r="C6758" s="8" t="s">
        <v>14280</v>
      </c>
      <c r="D6758" s="17">
        <v>0</v>
      </c>
    </row>
    <row r="6759" spans="1:4" x14ac:dyDescent="0.3">
      <c r="A6759" s="31" t="s">
        <v>13221</v>
      </c>
      <c r="B6759" s="20" t="str">
        <f t="shared" si="105"/>
        <v>CW1690</v>
      </c>
      <c r="C6759" s="8" t="s">
        <v>13685</v>
      </c>
      <c r="D6759" s="17">
        <v>0</v>
      </c>
    </row>
    <row r="6760" spans="1:4" x14ac:dyDescent="0.3">
      <c r="A6760" s="31" t="s">
        <v>13222</v>
      </c>
      <c r="B6760" s="20" t="str">
        <f t="shared" si="105"/>
        <v>CW1690</v>
      </c>
      <c r="C6760" s="8" t="s">
        <v>13699</v>
      </c>
      <c r="D6760" s="17">
        <v>1</v>
      </c>
    </row>
    <row r="6761" spans="1:4" x14ac:dyDescent="0.3">
      <c r="A6761" s="31" t="s">
        <v>13223</v>
      </c>
      <c r="B6761" s="20" t="str">
        <f t="shared" si="105"/>
        <v>CW1690</v>
      </c>
      <c r="C6761" s="8" t="s">
        <v>14281</v>
      </c>
      <c r="D6761" s="17">
        <v>0</v>
      </c>
    </row>
    <row r="6762" spans="1:4" x14ac:dyDescent="0.3">
      <c r="A6762" s="31" t="s">
        <v>13224</v>
      </c>
      <c r="B6762" s="20" t="str">
        <f t="shared" si="105"/>
        <v>CW1691</v>
      </c>
      <c r="C6762" s="8" t="s">
        <v>13701</v>
      </c>
      <c r="D6762" s="17">
        <v>1</v>
      </c>
    </row>
    <row r="6763" spans="1:4" x14ac:dyDescent="0.3">
      <c r="A6763" s="31" t="s">
        <v>13225</v>
      </c>
      <c r="B6763" s="20" t="str">
        <f t="shared" si="105"/>
        <v>CW1691</v>
      </c>
      <c r="C6763" s="8" t="s">
        <v>14282</v>
      </c>
      <c r="D6763" s="17">
        <v>0</v>
      </c>
    </row>
    <row r="6764" spans="1:4" x14ac:dyDescent="0.3">
      <c r="A6764" s="31" t="s">
        <v>13226</v>
      </c>
      <c r="B6764" s="20" t="str">
        <f t="shared" si="105"/>
        <v>CW1691</v>
      </c>
      <c r="C6764" s="8" t="s">
        <v>14283</v>
      </c>
      <c r="D6764" s="17">
        <v>0</v>
      </c>
    </row>
    <row r="6765" spans="1:4" x14ac:dyDescent="0.3">
      <c r="A6765" s="31" t="s">
        <v>13227</v>
      </c>
      <c r="B6765" s="20" t="str">
        <f t="shared" si="105"/>
        <v>CW1691</v>
      </c>
      <c r="C6765" s="8" t="s">
        <v>14284</v>
      </c>
      <c r="D6765" s="17">
        <v>0</v>
      </c>
    </row>
    <row r="6766" spans="1:4" x14ac:dyDescent="0.3">
      <c r="A6766" s="31" t="s">
        <v>13228</v>
      </c>
      <c r="B6766" s="20" t="str">
        <f t="shared" si="105"/>
        <v>CW1692</v>
      </c>
      <c r="C6766" s="8" t="s">
        <v>13703</v>
      </c>
      <c r="D6766" s="17">
        <v>1</v>
      </c>
    </row>
    <row r="6767" spans="1:4" x14ac:dyDescent="0.3">
      <c r="A6767" s="31" t="s">
        <v>13229</v>
      </c>
      <c r="B6767" s="20" t="str">
        <f t="shared" si="105"/>
        <v>CW1692</v>
      </c>
      <c r="C6767" s="8" t="s">
        <v>14249</v>
      </c>
      <c r="D6767" s="17">
        <v>0</v>
      </c>
    </row>
    <row r="6768" spans="1:4" x14ac:dyDescent="0.3">
      <c r="A6768" s="31" t="s">
        <v>13230</v>
      </c>
      <c r="B6768" s="20" t="str">
        <f t="shared" si="105"/>
        <v>CW1692</v>
      </c>
      <c r="C6768" s="8" t="s">
        <v>13677</v>
      </c>
      <c r="D6768" s="17">
        <v>0</v>
      </c>
    </row>
    <row r="6769" spans="1:4" x14ac:dyDescent="0.3">
      <c r="A6769" s="31" t="s">
        <v>13231</v>
      </c>
      <c r="B6769" s="20" t="str">
        <f t="shared" si="105"/>
        <v>CW1692</v>
      </c>
      <c r="C6769" s="8" t="s">
        <v>14250</v>
      </c>
      <c r="D6769" s="17">
        <v>0</v>
      </c>
    </row>
    <row r="6770" spans="1:4" x14ac:dyDescent="0.3">
      <c r="A6770" s="31" t="s">
        <v>13232</v>
      </c>
      <c r="B6770" s="20" t="str">
        <f t="shared" si="105"/>
        <v>CW1693</v>
      </c>
      <c r="C6770" s="8" t="s">
        <v>3654</v>
      </c>
      <c r="D6770" s="17">
        <v>0</v>
      </c>
    </row>
    <row r="6771" spans="1:4" x14ac:dyDescent="0.3">
      <c r="A6771" s="31" t="s">
        <v>13233</v>
      </c>
      <c r="B6771" s="20" t="str">
        <f t="shared" si="105"/>
        <v>CW1693</v>
      </c>
      <c r="C6771" s="8" t="s">
        <v>13705</v>
      </c>
      <c r="D6771" s="17">
        <v>1</v>
      </c>
    </row>
    <row r="6772" spans="1:4" x14ac:dyDescent="0.3">
      <c r="A6772" s="31" t="s">
        <v>13234</v>
      </c>
      <c r="B6772" s="20" t="str">
        <f t="shared" si="105"/>
        <v>CW1693</v>
      </c>
      <c r="C6772" s="8" t="s">
        <v>14285</v>
      </c>
      <c r="D6772" s="17">
        <v>0</v>
      </c>
    </row>
    <row r="6773" spans="1:4" x14ac:dyDescent="0.3">
      <c r="A6773" s="31" t="s">
        <v>13235</v>
      </c>
      <c r="B6773" s="20" t="str">
        <f t="shared" si="105"/>
        <v>CW1693</v>
      </c>
      <c r="C6773" s="8" t="s">
        <v>14286</v>
      </c>
      <c r="D6773" s="17">
        <v>0</v>
      </c>
    </row>
    <row r="6774" spans="1:4" x14ac:dyDescent="0.3">
      <c r="A6774" s="31" t="s">
        <v>13236</v>
      </c>
      <c r="B6774" s="20" t="str">
        <f t="shared" si="105"/>
        <v>CW1694</v>
      </c>
      <c r="C6774" s="8" t="s">
        <v>13707</v>
      </c>
      <c r="D6774" s="17">
        <v>1</v>
      </c>
    </row>
    <row r="6775" spans="1:4" x14ac:dyDescent="0.3">
      <c r="A6775" s="31" t="s">
        <v>13237</v>
      </c>
      <c r="B6775" s="20" t="str">
        <f t="shared" si="105"/>
        <v>CW1694</v>
      </c>
      <c r="C6775" s="8" t="s">
        <v>14287</v>
      </c>
      <c r="D6775" s="17">
        <v>0</v>
      </c>
    </row>
    <row r="6776" spans="1:4" x14ac:dyDescent="0.3">
      <c r="A6776" s="31" t="s">
        <v>13238</v>
      </c>
      <c r="B6776" s="20" t="str">
        <f t="shared" si="105"/>
        <v>CW1694</v>
      </c>
      <c r="C6776" s="8" t="s">
        <v>14288</v>
      </c>
      <c r="D6776" s="17">
        <v>0</v>
      </c>
    </row>
    <row r="6777" spans="1:4" x14ac:dyDescent="0.3">
      <c r="A6777" s="31" t="s">
        <v>13239</v>
      </c>
      <c r="B6777" s="20" t="str">
        <f t="shared" si="105"/>
        <v>CW1694</v>
      </c>
      <c r="C6777" s="8" t="s">
        <v>14289</v>
      </c>
      <c r="D6777" s="17">
        <v>0</v>
      </c>
    </row>
    <row r="6778" spans="1:4" x14ac:dyDescent="0.3">
      <c r="A6778" s="31" t="s">
        <v>13240</v>
      </c>
      <c r="B6778" s="20" t="str">
        <f t="shared" si="105"/>
        <v>CW1695</v>
      </c>
      <c r="C6778" s="8" t="s">
        <v>13892</v>
      </c>
      <c r="D6778" s="17">
        <v>0</v>
      </c>
    </row>
    <row r="6779" spans="1:4" x14ac:dyDescent="0.3">
      <c r="A6779" s="31" t="s">
        <v>13241</v>
      </c>
      <c r="B6779" s="20" t="str">
        <f t="shared" si="105"/>
        <v>CW1695</v>
      </c>
      <c r="C6779" s="8" t="s">
        <v>13738</v>
      </c>
      <c r="D6779" s="17">
        <v>0</v>
      </c>
    </row>
    <row r="6780" spans="1:4" x14ac:dyDescent="0.3">
      <c r="A6780" s="31" t="s">
        <v>13242</v>
      </c>
      <c r="B6780" s="20" t="str">
        <f t="shared" si="105"/>
        <v>CW1695</v>
      </c>
      <c r="C6780" s="8" t="s">
        <v>13709</v>
      </c>
      <c r="D6780" s="17">
        <v>1</v>
      </c>
    </row>
    <row r="6781" spans="1:4" x14ac:dyDescent="0.3">
      <c r="A6781" s="31" t="s">
        <v>13243</v>
      </c>
      <c r="B6781" s="20" t="str">
        <f t="shared" si="105"/>
        <v>CW1695</v>
      </c>
      <c r="C6781" s="8" t="s">
        <v>13721</v>
      </c>
      <c r="D6781" s="17">
        <v>0</v>
      </c>
    </row>
    <row r="6782" spans="1:4" x14ac:dyDescent="0.3">
      <c r="A6782" s="31" t="s">
        <v>13244</v>
      </c>
      <c r="B6782" s="20" t="str">
        <f t="shared" si="105"/>
        <v>CW1696</v>
      </c>
      <c r="C6782" s="8" t="s">
        <v>14290</v>
      </c>
      <c r="D6782" s="17">
        <v>0</v>
      </c>
    </row>
    <row r="6783" spans="1:4" x14ac:dyDescent="0.3">
      <c r="A6783" s="31" t="s">
        <v>13245</v>
      </c>
      <c r="B6783" s="20" t="str">
        <f t="shared" si="105"/>
        <v>CW1696</v>
      </c>
      <c r="C6783" s="8" t="s">
        <v>14291</v>
      </c>
      <c r="D6783" s="17">
        <v>0</v>
      </c>
    </row>
    <row r="6784" spans="1:4" x14ac:dyDescent="0.3">
      <c r="A6784" s="31" t="s">
        <v>13246</v>
      </c>
      <c r="B6784" s="20" t="str">
        <f t="shared" si="105"/>
        <v>CW1696</v>
      </c>
      <c r="C6784" s="8" t="s">
        <v>14292</v>
      </c>
      <c r="D6784" s="17">
        <v>0</v>
      </c>
    </row>
    <row r="6785" spans="1:4" x14ac:dyDescent="0.3">
      <c r="A6785" s="31" t="s">
        <v>13247</v>
      </c>
      <c r="B6785" s="20" t="str">
        <f t="shared" si="105"/>
        <v>CW1696</v>
      </c>
      <c r="C6785" s="8" t="s">
        <v>13711</v>
      </c>
      <c r="D6785" s="17">
        <v>1</v>
      </c>
    </row>
    <row r="6786" spans="1:4" x14ac:dyDescent="0.3">
      <c r="A6786" s="31" t="s">
        <v>13248</v>
      </c>
      <c r="B6786" s="20" t="str">
        <f t="shared" si="105"/>
        <v>CW1697</v>
      </c>
      <c r="C6786" s="8" t="s">
        <v>13713</v>
      </c>
      <c r="D6786" s="17">
        <v>1</v>
      </c>
    </row>
    <row r="6787" spans="1:4" x14ac:dyDescent="0.3">
      <c r="A6787" s="31" t="s">
        <v>13249</v>
      </c>
      <c r="B6787" s="20" t="str">
        <f t="shared" ref="B6787:B6850" si="106">"CW"&amp;TEXT(CEILING((ROW(A6787)-1)/4,1),"000")</f>
        <v>CW1697</v>
      </c>
      <c r="C6787" s="8" t="s">
        <v>14293</v>
      </c>
      <c r="D6787" s="17">
        <v>0</v>
      </c>
    </row>
    <row r="6788" spans="1:4" x14ac:dyDescent="0.3">
      <c r="A6788" s="31" t="s">
        <v>13250</v>
      </c>
      <c r="B6788" s="20" t="str">
        <f t="shared" si="106"/>
        <v>CW1697</v>
      </c>
      <c r="C6788" s="8" t="s">
        <v>14294</v>
      </c>
      <c r="D6788" s="17">
        <v>0</v>
      </c>
    </row>
    <row r="6789" spans="1:4" x14ac:dyDescent="0.3">
      <c r="A6789" s="31" t="s">
        <v>13251</v>
      </c>
      <c r="B6789" s="20" t="str">
        <f t="shared" si="106"/>
        <v>CW1697</v>
      </c>
      <c r="C6789" s="8" t="s">
        <v>14295</v>
      </c>
      <c r="D6789" s="17">
        <v>0</v>
      </c>
    </row>
    <row r="6790" spans="1:4" x14ac:dyDescent="0.3">
      <c r="A6790" s="31" t="s">
        <v>13252</v>
      </c>
      <c r="B6790" s="20" t="str">
        <f t="shared" si="106"/>
        <v>CW1698</v>
      </c>
      <c r="C6790" s="8" t="s">
        <v>14296</v>
      </c>
      <c r="D6790" s="17">
        <v>0</v>
      </c>
    </row>
    <row r="6791" spans="1:4" x14ac:dyDescent="0.3">
      <c r="A6791" s="31" t="s">
        <v>13253</v>
      </c>
      <c r="B6791" s="20" t="str">
        <f t="shared" si="106"/>
        <v>CW1698</v>
      </c>
      <c r="C6791" s="8" t="s">
        <v>14297</v>
      </c>
      <c r="D6791" s="17">
        <v>0</v>
      </c>
    </row>
    <row r="6792" spans="1:4" x14ac:dyDescent="0.3">
      <c r="A6792" s="31" t="s">
        <v>13254</v>
      </c>
      <c r="B6792" s="20" t="str">
        <f t="shared" si="106"/>
        <v>CW1698</v>
      </c>
      <c r="C6792" s="8" t="s">
        <v>14298</v>
      </c>
      <c r="D6792" s="17">
        <v>0</v>
      </c>
    </row>
    <row r="6793" spans="1:4" x14ac:dyDescent="0.3">
      <c r="A6793" s="31" t="s">
        <v>13255</v>
      </c>
      <c r="B6793" s="20" t="str">
        <f t="shared" si="106"/>
        <v>CW1698</v>
      </c>
      <c r="C6793" s="8" t="s">
        <v>13715</v>
      </c>
      <c r="D6793" s="17">
        <v>1</v>
      </c>
    </row>
    <row r="6794" spans="1:4" x14ac:dyDescent="0.3">
      <c r="A6794" s="31" t="s">
        <v>13256</v>
      </c>
      <c r="B6794" s="20" t="str">
        <f t="shared" si="106"/>
        <v>CW1699</v>
      </c>
      <c r="C6794" s="8" t="s">
        <v>13738</v>
      </c>
      <c r="D6794" s="17">
        <v>0</v>
      </c>
    </row>
    <row r="6795" spans="1:4" x14ac:dyDescent="0.3">
      <c r="A6795" s="31" t="s">
        <v>13257</v>
      </c>
      <c r="B6795" s="20" t="str">
        <f t="shared" si="106"/>
        <v>CW1699</v>
      </c>
      <c r="C6795" s="8" t="s">
        <v>13892</v>
      </c>
      <c r="D6795" s="17">
        <v>0</v>
      </c>
    </row>
    <row r="6796" spans="1:4" x14ac:dyDescent="0.3">
      <c r="A6796" s="31" t="s">
        <v>13258</v>
      </c>
      <c r="B6796" s="20" t="str">
        <f t="shared" si="106"/>
        <v>CW1699</v>
      </c>
      <c r="C6796" s="8" t="s">
        <v>13717</v>
      </c>
      <c r="D6796" s="17">
        <v>1</v>
      </c>
    </row>
    <row r="6797" spans="1:4" x14ac:dyDescent="0.3">
      <c r="A6797" s="31" t="s">
        <v>13259</v>
      </c>
      <c r="B6797" s="20" t="str">
        <f t="shared" si="106"/>
        <v>CW1699</v>
      </c>
      <c r="C6797" s="8" t="s">
        <v>1176</v>
      </c>
      <c r="D6797" s="17">
        <v>0</v>
      </c>
    </row>
    <row r="6798" spans="1:4" x14ac:dyDescent="0.3">
      <c r="A6798" s="31" t="s">
        <v>13260</v>
      </c>
      <c r="B6798" s="20" t="str">
        <f t="shared" si="106"/>
        <v>CW1700</v>
      </c>
      <c r="C6798" s="8" t="s">
        <v>14299</v>
      </c>
      <c r="D6798" s="17">
        <v>0</v>
      </c>
    </row>
    <row r="6799" spans="1:4" x14ac:dyDescent="0.3">
      <c r="A6799" s="31" t="s">
        <v>13261</v>
      </c>
      <c r="B6799" s="20" t="str">
        <f t="shared" si="106"/>
        <v>CW1700</v>
      </c>
      <c r="C6799" s="8" t="s">
        <v>13703</v>
      </c>
      <c r="D6799" s="17">
        <v>0</v>
      </c>
    </row>
    <row r="6800" spans="1:4" x14ac:dyDescent="0.3">
      <c r="A6800" s="31" t="s">
        <v>13262</v>
      </c>
      <c r="B6800" s="20" t="str">
        <f t="shared" si="106"/>
        <v>CW1700</v>
      </c>
      <c r="C6800" s="8" t="s">
        <v>14300</v>
      </c>
      <c r="D6800" s="17">
        <v>0</v>
      </c>
    </row>
    <row r="6801" spans="1:4" x14ac:dyDescent="0.3">
      <c r="A6801" s="31" t="s">
        <v>13263</v>
      </c>
      <c r="B6801" s="20" t="str">
        <f t="shared" si="106"/>
        <v>CW1700</v>
      </c>
      <c r="C6801" s="8" t="s">
        <v>13719</v>
      </c>
      <c r="D6801" s="17">
        <v>1</v>
      </c>
    </row>
    <row r="6802" spans="1:4" x14ac:dyDescent="0.3">
      <c r="A6802" s="31" t="s">
        <v>13264</v>
      </c>
      <c r="B6802" s="20" t="str">
        <f t="shared" si="106"/>
        <v>CW1701</v>
      </c>
      <c r="C6802" s="8" t="s">
        <v>13738</v>
      </c>
      <c r="D6802" s="17">
        <v>0</v>
      </c>
    </row>
    <row r="6803" spans="1:4" x14ac:dyDescent="0.3">
      <c r="A6803" s="31" t="s">
        <v>13265</v>
      </c>
      <c r="B6803" s="20" t="str">
        <f t="shared" si="106"/>
        <v>CW1701</v>
      </c>
      <c r="C6803" s="8" t="s">
        <v>13717</v>
      </c>
      <c r="D6803" s="17">
        <v>0</v>
      </c>
    </row>
    <row r="6804" spans="1:4" x14ac:dyDescent="0.3">
      <c r="A6804" s="31" t="s">
        <v>13266</v>
      </c>
      <c r="B6804" s="20" t="str">
        <f t="shared" si="106"/>
        <v>CW1701</v>
      </c>
      <c r="C6804" s="8" t="s">
        <v>13892</v>
      </c>
      <c r="D6804" s="17">
        <v>0</v>
      </c>
    </row>
    <row r="6805" spans="1:4" x14ac:dyDescent="0.3">
      <c r="A6805" s="31" t="s">
        <v>13267</v>
      </c>
      <c r="B6805" s="20" t="str">
        <f t="shared" si="106"/>
        <v>CW1701</v>
      </c>
      <c r="C6805" s="8" t="s">
        <v>13721</v>
      </c>
      <c r="D6805" s="17">
        <v>1</v>
      </c>
    </row>
    <row r="6806" spans="1:4" x14ac:dyDescent="0.3">
      <c r="A6806" s="31" t="s">
        <v>13268</v>
      </c>
      <c r="B6806" s="20" t="str">
        <f t="shared" si="106"/>
        <v>CW1702</v>
      </c>
      <c r="C6806" s="8" t="s">
        <v>9810</v>
      </c>
      <c r="D6806" s="17">
        <v>0</v>
      </c>
    </row>
    <row r="6807" spans="1:4" x14ac:dyDescent="0.3">
      <c r="A6807" s="31" t="s">
        <v>13269</v>
      </c>
      <c r="B6807" s="20" t="str">
        <f t="shared" si="106"/>
        <v>CW1702</v>
      </c>
      <c r="C6807" s="8" t="s">
        <v>9778</v>
      </c>
      <c r="D6807" s="17">
        <v>0</v>
      </c>
    </row>
    <row r="6808" spans="1:4" x14ac:dyDescent="0.3">
      <c r="A6808" s="31" t="s">
        <v>13270</v>
      </c>
      <c r="B6808" s="20" t="str">
        <f t="shared" si="106"/>
        <v>CW1702</v>
      </c>
      <c r="C6808" s="8" t="s">
        <v>4027</v>
      </c>
      <c r="D6808" s="17">
        <v>1</v>
      </c>
    </row>
    <row r="6809" spans="1:4" x14ac:dyDescent="0.3">
      <c r="A6809" s="31" t="s">
        <v>13271</v>
      </c>
      <c r="B6809" s="20" t="str">
        <f t="shared" si="106"/>
        <v>CW1702</v>
      </c>
      <c r="C6809" s="8" t="s">
        <v>10682</v>
      </c>
      <c r="D6809" s="17">
        <v>0</v>
      </c>
    </row>
    <row r="6810" spans="1:4" x14ac:dyDescent="0.3">
      <c r="A6810" s="31" t="s">
        <v>13272</v>
      </c>
      <c r="B6810" s="20" t="str">
        <f t="shared" si="106"/>
        <v>CW1703</v>
      </c>
      <c r="C6810" s="8" t="s">
        <v>14301</v>
      </c>
      <c r="D6810" s="17">
        <v>0</v>
      </c>
    </row>
    <row r="6811" spans="1:4" x14ac:dyDescent="0.3">
      <c r="A6811" s="31" t="s">
        <v>13273</v>
      </c>
      <c r="B6811" s="20" t="str">
        <f t="shared" si="106"/>
        <v>CW1703</v>
      </c>
      <c r="C6811" s="8" t="s">
        <v>13724</v>
      </c>
      <c r="D6811" s="17">
        <v>1</v>
      </c>
    </row>
    <row r="6812" spans="1:4" x14ac:dyDescent="0.3">
      <c r="A6812" s="31" t="s">
        <v>13274</v>
      </c>
      <c r="B6812" s="20" t="str">
        <f t="shared" si="106"/>
        <v>CW1703</v>
      </c>
      <c r="C6812" s="8" t="s">
        <v>14302</v>
      </c>
      <c r="D6812" s="17">
        <v>0</v>
      </c>
    </row>
    <row r="6813" spans="1:4" x14ac:dyDescent="0.3">
      <c r="A6813" s="31" t="s">
        <v>13275</v>
      </c>
      <c r="B6813" s="20" t="str">
        <f t="shared" si="106"/>
        <v>CW1703</v>
      </c>
      <c r="C6813" s="8" t="s">
        <v>14303</v>
      </c>
      <c r="D6813" s="17">
        <v>0</v>
      </c>
    </row>
    <row r="6814" spans="1:4" x14ac:dyDescent="0.3">
      <c r="A6814" s="31" t="s">
        <v>13276</v>
      </c>
      <c r="B6814" s="20" t="str">
        <f t="shared" si="106"/>
        <v>CW1704</v>
      </c>
      <c r="C6814" s="8" t="s">
        <v>13728</v>
      </c>
      <c r="D6814" s="17">
        <v>0</v>
      </c>
    </row>
    <row r="6815" spans="1:4" x14ac:dyDescent="0.3">
      <c r="A6815" s="31" t="s">
        <v>13277</v>
      </c>
      <c r="B6815" s="20" t="str">
        <f t="shared" si="106"/>
        <v>CW1704</v>
      </c>
      <c r="C6815" s="8" t="s">
        <v>13726</v>
      </c>
      <c r="D6815" s="17">
        <v>1</v>
      </c>
    </row>
    <row r="6816" spans="1:4" x14ac:dyDescent="0.3">
      <c r="A6816" s="31" t="s">
        <v>13278</v>
      </c>
      <c r="B6816" s="20" t="str">
        <f t="shared" si="106"/>
        <v>CW1704</v>
      </c>
      <c r="C6816" s="8" t="s">
        <v>14304</v>
      </c>
      <c r="D6816" s="17">
        <v>0</v>
      </c>
    </row>
    <row r="6817" spans="1:4" x14ac:dyDescent="0.3">
      <c r="A6817" s="31" t="s">
        <v>13279</v>
      </c>
      <c r="B6817" s="20" t="str">
        <f t="shared" si="106"/>
        <v>CW1704</v>
      </c>
      <c r="C6817" s="8" t="s">
        <v>14305</v>
      </c>
      <c r="D6817" s="17">
        <v>0</v>
      </c>
    </row>
    <row r="6818" spans="1:4" x14ac:dyDescent="0.3">
      <c r="A6818" s="31" t="s">
        <v>13280</v>
      </c>
      <c r="B6818" s="20" t="str">
        <f t="shared" si="106"/>
        <v>CW1705</v>
      </c>
      <c r="C6818" s="8" t="s">
        <v>13728</v>
      </c>
      <c r="D6818" s="17">
        <v>1</v>
      </c>
    </row>
    <row r="6819" spans="1:4" x14ac:dyDescent="0.3">
      <c r="A6819" s="31" t="s">
        <v>13281</v>
      </c>
      <c r="B6819" s="20" t="str">
        <f t="shared" si="106"/>
        <v>CW1705</v>
      </c>
      <c r="C6819" s="8" t="s">
        <v>13726</v>
      </c>
      <c r="D6819" s="17">
        <v>0</v>
      </c>
    </row>
    <row r="6820" spans="1:4" x14ac:dyDescent="0.3">
      <c r="A6820" s="31" t="s">
        <v>13282</v>
      </c>
      <c r="B6820" s="20" t="str">
        <f t="shared" si="106"/>
        <v>CW1705</v>
      </c>
      <c r="C6820" s="8" t="s">
        <v>14304</v>
      </c>
      <c r="D6820" s="17">
        <v>0</v>
      </c>
    </row>
    <row r="6821" spans="1:4" x14ac:dyDescent="0.3">
      <c r="A6821" s="31" t="s">
        <v>13283</v>
      </c>
      <c r="B6821" s="20" t="str">
        <f t="shared" si="106"/>
        <v>CW1705</v>
      </c>
      <c r="C6821" s="8" t="s">
        <v>14305</v>
      </c>
      <c r="D6821" s="17">
        <v>0</v>
      </c>
    </row>
    <row r="6822" spans="1:4" x14ac:dyDescent="0.3">
      <c r="A6822" s="31" t="s">
        <v>13284</v>
      </c>
      <c r="B6822" s="20" t="str">
        <f t="shared" si="106"/>
        <v>CW1706</v>
      </c>
      <c r="C6822" s="8" t="s">
        <v>13728</v>
      </c>
      <c r="D6822" s="17">
        <v>1</v>
      </c>
    </row>
    <row r="6823" spans="1:4" x14ac:dyDescent="0.3">
      <c r="A6823" s="31" t="s">
        <v>13285</v>
      </c>
      <c r="B6823" s="20" t="str">
        <f t="shared" si="106"/>
        <v>CW1706</v>
      </c>
      <c r="C6823" s="8" t="s">
        <v>13726</v>
      </c>
      <c r="D6823" s="17">
        <v>0</v>
      </c>
    </row>
    <row r="6824" spans="1:4" x14ac:dyDescent="0.3">
      <c r="A6824" s="31" t="s">
        <v>13286</v>
      </c>
      <c r="B6824" s="20" t="str">
        <f t="shared" si="106"/>
        <v>CW1706</v>
      </c>
      <c r="C6824" s="8" t="s">
        <v>14304</v>
      </c>
      <c r="D6824" s="17">
        <v>0</v>
      </c>
    </row>
    <row r="6825" spans="1:4" x14ac:dyDescent="0.3">
      <c r="A6825" s="31" t="s">
        <v>13287</v>
      </c>
      <c r="B6825" s="20" t="str">
        <f t="shared" si="106"/>
        <v>CW1706</v>
      </c>
      <c r="C6825" s="8" t="s">
        <v>14305</v>
      </c>
      <c r="D6825" s="17">
        <v>0</v>
      </c>
    </row>
    <row r="6826" spans="1:4" x14ac:dyDescent="0.3">
      <c r="A6826" s="31" t="s">
        <v>13288</v>
      </c>
      <c r="B6826" s="20" t="str">
        <f t="shared" si="106"/>
        <v>CW1707</v>
      </c>
      <c r="C6826" s="8" t="s">
        <v>14306</v>
      </c>
      <c r="D6826" s="17">
        <v>0</v>
      </c>
    </row>
    <row r="6827" spans="1:4" x14ac:dyDescent="0.3">
      <c r="A6827" s="31" t="s">
        <v>13289</v>
      </c>
      <c r="B6827" s="20" t="str">
        <f t="shared" si="106"/>
        <v>CW1707</v>
      </c>
      <c r="C6827" s="8" t="s">
        <v>14307</v>
      </c>
      <c r="D6827" s="17">
        <v>0</v>
      </c>
    </row>
    <row r="6828" spans="1:4" x14ac:dyDescent="0.3">
      <c r="A6828" s="31" t="s">
        <v>13290</v>
      </c>
      <c r="B6828" s="20" t="str">
        <f t="shared" si="106"/>
        <v>CW1707</v>
      </c>
      <c r="C6828" s="8" t="s">
        <v>13730</v>
      </c>
      <c r="D6828" s="17">
        <v>1</v>
      </c>
    </row>
    <row r="6829" spans="1:4" x14ac:dyDescent="0.3">
      <c r="A6829" s="31" t="s">
        <v>13291</v>
      </c>
      <c r="B6829" s="20" t="str">
        <f t="shared" si="106"/>
        <v>CW1707</v>
      </c>
      <c r="C6829" s="8" t="s">
        <v>14308</v>
      </c>
      <c r="D6829" s="17">
        <v>0</v>
      </c>
    </row>
    <row r="6830" spans="1:4" x14ac:dyDescent="0.3">
      <c r="A6830" s="31" t="s">
        <v>13292</v>
      </c>
      <c r="B6830" s="20" t="str">
        <f t="shared" si="106"/>
        <v>CW1708</v>
      </c>
      <c r="C6830" s="8" t="s">
        <v>14309</v>
      </c>
      <c r="D6830" s="17">
        <v>0</v>
      </c>
    </row>
    <row r="6831" spans="1:4" x14ac:dyDescent="0.3">
      <c r="A6831" s="31" t="s">
        <v>13293</v>
      </c>
      <c r="B6831" s="20" t="str">
        <f t="shared" si="106"/>
        <v>CW1708</v>
      </c>
      <c r="C6831" s="8" t="s">
        <v>14310</v>
      </c>
      <c r="D6831" s="17">
        <v>0</v>
      </c>
    </row>
    <row r="6832" spans="1:4" x14ac:dyDescent="0.3">
      <c r="A6832" s="31" t="s">
        <v>13294</v>
      </c>
      <c r="B6832" s="20" t="str">
        <f t="shared" si="106"/>
        <v>CW1708</v>
      </c>
      <c r="C6832" s="8" t="s">
        <v>14311</v>
      </c>
      <c r="D6832" s="17">
        <v>0</v>
      </c>
    </row>
    <row r="6833" spans="1:4" x14ac:dyDescent="0.3">
      <c r="A6833" s="31" t="s">
        <v>13295</v>
      </c>
      <c r="B6833" s="20" t="str">
        <f t="shared" si="106"/>
        <v>CW1708</v>
      </c>
      <c r="C6833" s="8" t="s">
        <v>13732</v>
      </c>
      <c r="D6833" s="17">
        <v>1</v>
      </c>
    </row>
    <row r="6834" spans="1:4" x14ac:dyDescent="0.3">
      <c r="A6834" s="31" t="s">
        <v>13296</v>
      </c>
      <c r="B6834" s="20" t="str">
        <f t="shared" si="106"/>
        <v>CW1709</v>
      </c>
      <c r="C6834" s="8" t="s">
        <v>13734</v>
      </c>
      <c r="D6834" s="17">
        <v>1</v>
      </c>
    </row>
    <row r="6835" spans="1:4" x14ac:dyDescent="0.3">
      <c r="A6835" s="31" t="s">
        <v>13297</v>
      </c>
      <c r="B6835" s="20" t="str">
        <f t="shared" si="106"/>
        <v>CW1709</v>
      </c>
      <c r="C6835" s="8" t="s">
        <v>14312</v>
      </c>
      <c r="D6835" s="17">
        <v>0</v>
      </c>
    </row>
    <row r="6836" spans="1:4" x14ac:dyDescent="0.3">
      <c r="A6836" s="31" t="s">
        <v>13298</v>
      </c>
      <c r="B6836" s="20" t="str">
        <f t="shared" si="106"/>
        <v>CW1709</v>
      </c>
      <c r="C6836" s="8" t="s">
        <v>14313</v>
      </c>
      <c r="D6836" s="17">
        <v>0</v>
      </c>
    </row>
    <row r="6837" spans="1:4" x14ac:dyDescent="0.3">
      <c r="A6837" s="31" t="s">
        <v>13299</v>
      </c>
      <c r="B6837" s="20" t="str">
        <f t="shared" si="106"/>
        <v>CW1709</v>
      </c>
      <c r="C6837" s="8" t="s">
        <v>14314</v>
      </c>
      <c r="D6837" s="17">
        <v>0</v>
      </c>
    </row>
    <row r="6838" spans="1:4" x14ac:dyDescent="0.3">
      <c r="A6838" s="31" t="s">
        <v>13300</v>
      </c>
      <c r="B6838" s="20" t="str">
        <f t="shared" si="106"/>
        <v>CW1710</v>
      </c>
      <c r="C6838" s="8" t="s">
        <v>14315</v>
      </c>
      <c r="D6838" s="17">
        <v>0</v>
      </c>
    </row>
    <row r="6839" spans="1:4" x14ac:dyDescent="0.3">
      <c r="A6839" s="31" t="s">
        <v>13301</v>
      </c>
      <c r="B6839" s="20" t="str">
        <f t="shared" si="106"/>
        <v>CW1710</v>
      </c>
      <c r="C6839" s="8" t="s">
        <v>14316</v>
      </c>
      <c r="D6839" s="17">
        <v>0</v>
      </c>
    </row>
    <row r="6840" spans="1:4" x14ac:dyDescent="0.3">
      <c r="A6840" s="31" t="s">
        <v>13302</v>
      </c>
      <c r="B6840" s="20" t="str">
        <f t="shared" si="106"/>
        <v>CW1710</v>
      </c>
      <c r="C6840" s="8" t="s">
        <v>13736</v>
      </c>
      <c r="D6840" s="17">
        <v>1</v>
      </c>
    </row>
    <row r="6841" spans="1:4" x14ac:dyDescent="0.3">
      <c r="A6841" s="31" t="s">
        <v>13303</v>
      </c>
      <c r="B6841" s="20" t="str">
        <f t="shared" si="106"/>
        <v>CW1710</v>
      </c>
      <c r="C6841" s="8" t="s">
        <v>1176</v>
      </c>
      <c r="D6841" s="17">
        <v>0</v>
      </c>
    </row>
    <row r="6842" spans="1:4" x14ac:dyDescent="0.3">
      <c r="A6842" s="31" t="s">
        <v>13304</v>
      </c>
      <c r="B6842" s="20" t="str">
        <f t="shared" si="106"/>
        <v>CW1711</v>
      </c>
      <c r="C6842" s="8" t="s">
        <v>13892</v>
      </c>
      <c r="D6842" s="17">
        <v>0</v>
      </c>
    </row>
    <row r="6843" spans="1:4" x14ac:dyDescent="0.3">
      <c r="A6843" s="31" t="s">
        <v>13305</v>
      </c>
      <c r="B6843" s="20" t="str">
        <f t="shared" si="106"/>
        <v>CW1711</v>
      </c>
      <c r="C6843" s="8" t="s">
        <v>1682</v>
      </c>
      <c r="D6843" s="17">
        <v>0</v>
      </c>
    </row>
    <row r="6844" spans="1:4" x14ac:dyDescent="0.3">
      <c r="A6844" s="31" t="s">
        <v>13306</v>
      </c>
      <c r="B6844" s="20" t="str">
        <f t="shared" si="106"/>
        <v>CW1711</v>
      </c>
      <c r="C6844" s="8" t="s">
        <v>13738</v>
      </c>
      <c r="D6844" s="17">
        <v>1</v>
      </c>
    </row>
    <row r="6845" spans="1:4" x14ac:dyDescent="0.3">
      <c r="A6845" s="31" t="s">
        <v>13307</v>
      </c>
      <c r="B6845" s="20" t="str">
        <f t="shared" si="106"/>
        <v>CW1711</v>
      </c>
      <c r="C6845" s="8" t="s">
        <v>1176</v>
      </c>
      <c r="D6845" s="17">
        <v>0</v>
      </c>
    </row>
    <row r="6846" spans="1:4" x14ac:dyDescent="0.3">
      <c r="A6846" s="31" t="s">
        <v>13308</v>
      </c>
      <c r="B6846" s="20" t="str">
        <f t="shared" si="106"/>
        <v>CW1712</v>
      </c>
      <c r="C6846" s="8" t="s">
        <v>14317</v>
      </c>
      <c r="D6846" s="17">
        <v>0</v>
      </c>
    </row>
    <row r="6847" spans="1:4" x14ac:dyDescent="0.3">
      <c r="A6847" s="31" t="s">
        <v>13309</v>
      </c>
      <c r="B6847" s="20" t="str">
        <f t="shared" si="106"/>
        <v>CW1712</v>
      </c>
      <c r="C6847" s="8" t="s">
        <v>14318</v>
      </c>
      <c r="D6847" s="17">
        <v>0</v>
      </c>
    </row>
    <row r="6848" spans="1:4" x14ac:dyDescent="0.3">
      <c r="A6848" s="31" t="s">
        <v>13310</v>
      </c>
      <c r="B6848" s="20" t="str">
        <f t="shared" si="106"/>
        <v>CW1712</v>
      </c>
      <c r="C6848" s="8" t="s">
        <v>13740</v>
      </c>
      <c r="D6848" s="17">
        <v>1</v>
      </c>
    </row>
    <row r="6849" spans="1:4" x14ac:dyDescent="0.3">
      <c r="A6849" s="31" t="s">
        <v>13311</v>
      </c>
      <c r="B6849" s="20" t="str">
        <f t="shared" si="106"/>
        <v>CW1712</v>
      </c>
      <c r="C6849" s="8" t="s">
        <v>14319</v>
      </c>
      <c r="D6849" s="17">
        <v>0</v>
      </c>
    </row>
    <row r="6850" spans="1:4" x14ac:dyDescent="0.3">
      <c r="A6850" s="31" t="s">
        <v>13312</v>
      </c>
      <c r="B6850" s="20" t="str">
        <f t="shared" si="106"/>
        <v>CW1713</v>
      </c>
      <c r="C6850" s="8" t="s">
        <v>13742</v>
      </c>
      <c r="D6850" s="17">
        <v>1</v>
      </c>
    </row>
    <row r="6851" spans="1:4" x14ac:dyDescent="0.3">
      <c r="A6851" s="31" t="s">
        <v>13313</v>
      </c>
      <c r="B6851" s="20" t="str">
        <f t="shared" ref="B6851:B6914" si="107">"CW"&amp;TEXT(CEILING((ROW(A6851)-1)/4,1),"000")</f>
        <v>CW1713</v>
      </c>
      <c r="C6851" s="8" t="s">
        <v>14320</v>
      </c>
      <c r="D6851" s="17">
        <v>0</v>
      </c>
    </row>
    <row r="6852" spans="1:4" x14ac:dyDescent="0.3">
      <c r="A6852" s="31" t="s">
        <v>13314</v>
      </c>
      <c r="B6852" s="20" t="str">
        <f t="shared" si="107"/>
        <v>CW1713</v>
      </c>
      <c r="C6852" s="8" t="s">
        <v>14321</v>
      </c>
      <c r="D6852" s="17">
        <v>0</v>
      </c>
    </row>
    <row r="6853" spans="1:4" x14ac:dyDescent="0.3">
      <c r="A6853" s="31" t="s">
        <v>13315</v>
      </c>
      <c r="B6853" s="20" t="str">
        <f t="shared" si="107"/>
        <v>CW1713</v>
      </c>
      <c r="C6853" s="8" t="s">
        <v>14322</v>
      </c>
      <c r="D6853" s="17">
        <v>0</v>
      </c>
    </row>
    <row r="6854" spans="1:4" x14ac:dyDescent="0.3">
      <c r="A6854" s="31" t="s">
        <v>13316</v>
      </c>
      <c r="B6854" s="20" t="str">
        <f t="shared" si="107"/>
        <v>CW1714</v>
      </c>
      <c r="C6854" s="8" t="s">
        <v>14323</v>
      </c>
      <c r="D6854" s="17">
        <v>0</v>
      </c>
    </row>
    <row r="6855" spans="1:4" x14ac:dyDescent="0.3">
      <c r="A6855" s="31" t="s">
        <v>13317</v>
      </c>
      <c r="B6855" s="20" t="str">
        <f t="shared" si="107"/>
        <v>CW1714</v>
      </c>
      <c r="C6855" s="8" t="s">
        <v>14324</v>
      </c>
      <c r="D6855" s="17">
        <v>0</v>
      </c>
    </row>
    <row r="6856" spans="1:4" x14ac:dyDescent="0.3">
      <c r="A6856" s="31" t="s">
        <v>13318</v>
      </c>
      <c r="B6856" s="20" t="str">
        <f t="shared" si="107"/>
        <v>CW1714</v>
      </c>
      <c r="C6856" s="8" t="s">
        <v>13744</v>
      </c>
      <c r="D6856" s="17">
        <v>1</v>
      </c>
    </row>
    <row r="6857" spans="1:4" x14ac:dyDescent="0.3">
      <c r="A6857" s="31" t="s">
        <v>13319</v>
      </c>
      <c r="B6857" s="20" t="str">
        <f t="shared" si="107"/>
        <v>CW1714</v>
      </c>
      <c r="C6857" s="8" t="s">
        <v>14325</v>
      </c>
      <c r="D6857" s="17">
        <v>0</v>
      </c>
    </row>
    <row r="6858" spans="1:4" x14ac:dyDescent="0.3">
      <c r="A6858" s="31" t="s">
        <v>13320</v>
      </c>
      <c r="B6858" s="20" t="str">
        <f t="shared" si="107"/>
        <v>CW1715</v>
      </c>
      <c r="C6858" s="8" t="s">
        <v>1175</v>
      </c>
      <c r="D6858" s="17">
        <v>0</v>
      </c>
    </row>
    <row r="6859" spans="1:4" x14ac:dyDescent="0.3">
      <c r="A6859" s="31" t="s">
        <v>13321</v>
      </c>
      <c r="B6859" s="20" t="str">
        <f t="shared" si="107"/>
        <v>CW1715</v>
      </c>
      <c r="C6859" s="8" t="s">
        <v>13892</v>
      </c>
      <c r="D6859" s="17">
        <v>0</v>
      </c>
    </row>
    <row r="6860" spans="1:4" x14ac:dyDescent="0.3">
      <c r="A6860" s="31" t="s">
        <v>13322</v>
      </c>
      <c r="B6860" s="20" t="str">
        <f t="shared" si="107"/>
        <v>CW1715</v>
      </c>
      <c r="C6860" s="8" t="s">
        <v>13746</v>
      </c>
      <c r="D6860" s="17">
        <v>1</v>
      </c>
    </row>
    <row r="6861" spans="1:4" x14ac:dyDescent="0.3">
      <c r="A6861" s="31" t="s">
        <v>13323</v>
      </c>
      <c r="B6861" s="20" t="str">
        <f t="shared" si="107"/>
        <v>CW1715</v>
      </c>
      <c r="C6861" s="8" t="s">
        <v>13721</v>
      </c>
      <c r="D6861" s="17">
        <v>0</v>
      </c>
    </row>
    <row r="6862" spans="1:4" x14ac:dyDescent="0.3">
      <c r="A6862" s="31" t="s">
        <v>13324</v>
      </c>
      <c r="B6862" s="20" t="str">
        <f t="shared" si="107"/>
        <v>CW1716</v>
      </c>
      <c r="C6862" s="8" t="s">
        <v>1783</v>
      </c>
      <c r="D6862" s="17">
        <v>0</v>
      </c>
    </row>
    <row r="6863" spans="1:4" x14ac:dyDescent="0.3">
      <c r="A6863" s="31" t="s">
        <v>13325</v>
      </c>
      <c r="B6863" s="20" t="str">
        <f t="shared" si="107"/>
        <v>CW1716</v>
      </c>
      <c r="C6863" s="8" t="s">
        <v>13748</v>
      </c>
      <c r="D6863" s="17">
        <v>1</v>
      </c>
    </row>
    <row r="6864" spans="1:4" x14ac:dyDescent="0.3">
      <c r="A6864" s="31" t="s">
        <v>13326</v>
      </c>
      <c r="B6864" s="20" t="str">
        <f t="shared" si="107"/>
        <v>CW1716</v>
      </c>
      <c r="C6864" s="8" t="s">
        <v>14326</v>
      </c>
      <c r="D6864" s="17">
        <v>0</v>
      </c>
    </row>
    <row r="6865" spans="1:4" x14ac:dyDescent="0.3">
      <c r="A6865" s="31" t="s">
        <v>13327</v>
      </c>
      <c r="B6865" s="20" t="str">
        <f t="shared" si="107"/>
        <v>CW1716</v>
      </c>
      <c r="C6865" s="8" t="s">
        <v>14327</v>
      </c>
      <c r="D6865" s="17">
        <v>0</v>
      </c>
    </row>
    <row r="6866" spans="1:4" x14ac:dyDescent="0.3">
      <c r="A6866" s="31" t="s">
        <v>13328</v>
      </c>
      <c r="B6866" s="20" t="str">
        <f t="shared" si="107"/>
        <v>CW1717</v>
      </c>
      <c r="C6866" s="8" t="s">
        <v>13750</v>
      </c>
      <c r="D6866" s="17">
        <v>1</v>
      </c>
    </row>
    <row r="6867" spans="1:4" x14ac:dyDescent="0.3">
      <c r="A6867" s="31" t="s">
        <v>13329</v>
      </c>
      <c r="B6867" s="20" t="str">
        <f t="shared" si="107"/>
        <v>CW1717</v>
      </c>
      <c r="C6867" s="8" t="s">
        <v>14328</v>
      </c>
      <c r="D6867" s="17">
        <v>0</v>
      </c>
    </row>
    <row r="6868" spans="1:4" x14ac:dyDescent="0.3">
      <c r="A6868" s="31" t="s">
        <v>13330</v>
      </c>
      <c r="B6868" s="20" t="str">
        <f t="shared" si="107"/>
        <v>CW1717</v>
      </c>
      <c r="C6868" s="8" t="s">
        <v>14329</v>
      </c>
      <c r="D6868" s="17">
        <v>0</v>
      </c>
    </row>
    <row r="6869" spans="1:4" x14ac:dyDescent="0.3">
      <c r="A6869" s="31" t="s">
        <v>13331</v>
      </c>
      <c r="B6869" s="20" t="str">
        <f t="shared" si="107"/>
        <v>CW1717</v>
      </c>
      <c r="C6869" s="8" t="s">
        <v>14330</v>
      </c>
      <c r="D6869" s="17">
        <v>0</v>
      </c>
    </row>
    <row r="6870" spans="1:4" x14ac:dyDescent="0.3">
      <c r="A6870" s="31" t="s">
        <v>13332</v>
      </c>
      <c r="B6870" s="20" t="str">
        <f t="shared" si="107"/>
        <v>CW1718</v>
      </c>
      <c r="C6870" s="8" t="s">
        <v>13752</v>
      </c>
      <c r="D6870" s="17">
        <v>1</v>
      </c>
    </row>
    <row r="6871" spans="1:4" x14ac:dyDescent="0.3">
      <c r="A6871" s="31" t="s">
        <v>13333</v>
      </c>
      <c r="B6871" s="20" t="str">
        <f t="shared" si="107"/>
        <v>CW1718</v>
      </c>
      <c r="C6871" s="8" t="s">
        <v>14331</v>
      </c>
      <c r="D6871" s="17">
        <v>0</v>
      </c>
    </row>
    <row r="6872" spans="1:4" x14ac:dyDescent="0.3">
      <c r="A6872" s="31" t="s">
        <v>13334</v>
      </c>
      <c r="B6872" s="20" t="str">
        <f t="shared" si="107"/>
        <v>CW1718</v>
      </c>
      <c r="C6872" s="8" t="s">
        <v>14332</v>
      </c>
      <c r="D6872" s="17">
        <v>0</v>
      </c>
    </row>
    <row r="6873" spans="1:4" x14ac:dyDescent="0.3">
      <c r="A6873" s="31" t="s">
        <v>13335</v>
      </c>
      <c r="B6873" s="20" t="str">
        <f t="shared" si="107"/>
        <v>CW1718</v>
      </c>
      <c r="C6873" s="8" t="s">
        <v>14333</v>
      </c>
      <c r="D6873" s="17">
        <v>0</v>
      </c>
    </row>
    <row r="6874" spans="1:4" x14ac:dyDescent="0.3">
      <c r="A6874" s="31" t="s">
        <v>13336</v>
      </c>
      <c r="B6874" s="20" t="str">
        <f t="shared" si="107"/>
        <v>CW1719</v>
      </c>
      <c r="C6874" s="8" t="s">
        <v>14334</v>
      </c>
      <c r="D6874" s="17">
        <v>0</v>
      </c>
    </row>
    <row r="6875" spans="1:4" x14ac:dyDescent="0.3">
      <c r="A6875" s="31" t="s">
        <v>13337</v>
      </c>
      <c r="B6875" s="20" t="str">
        <f t="shared" si="107"/>
        <v>CW1719</v>
      </c>
      <c r="C6875" s="8" t="s">
        <v>13754</v>
      </c>
      <c r="D6875" s="17">
        <v>1</v>
      </c>
    </row>
    <row r="6876" spans="1:4" x14ac:dyDescent="0.3">
      <c r="A6876" s="31" t="s">
        <v>13338</v>
      </c>
      <c r="B6876" s="20" t="str">
        <f t="shared" si="107"/>
        <v>CW1719</v>
      </c>
      <c r="C6876" s="8" t="s">
        <v>14335</v>
      </c>
      <c r="D6876" s="17">
        <v>0</v>
      </c>
    </row>
    <row r="6877" spans="1:4" x14ac:dyDescent="0.3">
      <c r="A6877" s="31" t="s">
        <v>13339</v>
      </c>
      <c r="B6877" s="20" t="str">
        <f t="shared" si="107"/>
        <v>CW1719</v>
      </c>
      <c r="C6877" s="8" t="s">
        <v>14336</v>
      </c>
      <c r="D6877" s="17">
        <v>0</v>
      </c>
    </row>
    <row r="6878" spans="1:4" x14ac:dyDescent="0.3">
      <c r="A6878" s="31" t="s">
        <v>13340</v>
      </c>
      <c r="B6878" s="20" t="str">
        <f t="shared" si="107"/>
        <v>CW1720</v>
      </c>
      <c r="C6878" s="8" t="s">
        <v>14337</v>
      </c>
      <c r="D6878" s="17">
        <v>0</v>
      </c>
    </row>
    <row r="6879" spans="1:4" x14ac:dyDescent="0.3">
      <c r="A6879" s="31" t="s">
        <v>13341</v>
      </c>
      <c r="B6879" s="20" t="str">
        <f t="shared" si="107"/>
        <v>CW1720</v>
      </c>
      <c r="C6879" s="8" t="s">
        <v>14338</v>
      </c>
      <c r="D6879" s="17">
        <v>0</v>
      </c>
    </row>
    <row r="6880" spans="1:4" x14ac:dyDescent="0.3">
      <c r="A6880" s="31" t="s">
        <v>13342</v>
      </c>
      <c r="B6880" s="20" t="str">
        <f t="shared" si="107"/>
        <v>CW1720</v>
      </c>
      <c r="C6880" s="8" t="s">
        <v>13756</v>
      </c>
      <c r="D6880" s="17">
        <v>1</v>
      </c>
    </row>
    <row r="6881" spans="1:4" x14ac:dyDescent="0.3">
      <c r="A6881" s="31" t="s">
        <v>13343</v>
      </c>
      <c r="B6881" s="20" t="str">
        <f t="shared" si="107"/>
        <v>CW1720</v>
      </c>
      <c r="C6881" s="8" t="s">
        <v>14339</v>
      </c>
      <c r="D6881" s="17">
        <v>0</v>
      </c>
    </row>
    <row r="6882" spans="1:4" x14ac:dyDescent="0.3">
      <c r="A6882" s="31" t="s">
        <v>13344</v>
      </c>
      <c r="B6882" s="20" t="str">
        <f t="shared" si="107"/>
        <v>CW1721</v>
      </c>
      <c r="C6882" s="8" t="s">
        <v>14340</v>
      </c>
      <c r="D6882" s="17">
        <v>0</v>
      </c>
    </row>
    <row r="6883" spans="1:4" x14ac:dyDescent="0.3">
      <c r="A6883" s="31" t="s">
        <v>13345</v>
      </c>
      <c r="B6883" s="20" t="str">
        <f t="shared" si="107"/>
        <v>CW1721</v>
      </c>
      <c r="C6883" s="8" t="s">
        <v>14341</v>
      </c>
      <c r="D6883" s="17">
        <v>0</v>
      </c>
    </row>
    <row r="6884" spans="1:4" x14ac:dyDescent="0.3">
      <c r="A6884" s="31" t="s">
        <v>13346</v>
      </c>
      <c r="B6884" s="20" t="str">
        <f t="shared" si="107"/>
        <v>CW1721</v>
      </c>
      <c r="C6884" s="8" t="s">
        <v>13758</v>
      </c>
      <c r="D6884" s="17">
        <v>1</v>
      </c>
    </row>
    <row r="6885" spans="1:4" x14ac:dyDescent="0.3">
      <c r="A6885" s="31" t="s">
        <v>13347</v>
      </c>
      <c r="B6885" s="20" t="str">
        <f t="shared" si="107"/>
        <v>CW1721</v>
      </c>
      <c r="C6885" s="8" t="s">
        <v>14342</v>
      </c>
      <c r="D6885" s="17">
        <v>0</v>
      </c>
    </row>
    <row r="6886" spans="1:4" x14ac:dyDescent="0.3">
      <c r="A6886" s="31" t="s">
        <v>13348</v>
      </c>
      <c r="B6886" s="20" t="str">
        <f t="shared" si="107"/>
        <v>CW1722</v>
      </c>
      <c r="C6886" s="8" t="s">
        <v>14343</v>
      </c>
      <c r="D6886" s="17">
        <v>0</v>
      </c>
    </row>
    <row r="6887" spans="1:4" x14ac:dyDescent="0.3">
      <c r="A6887" s="31" t="s">
        <v>13349</v>
      </c>
      <c r="B6887" s="20" t="str">
        <f t="shared" si="107"/>
        <v>CW1722</v>
      </c>
      <c r="C6887" s="8" t="s">
        <v>13760</v>
      </c>
      <c r="D6887" s="17">
        <v>1</v>
      </c>
    </row>
    <row r="6888" spans="1:4" x14ac:dyDescent="0.3">
      <c r="A6888" s="31" t="s">
        <v>13350</v>
      </c>
      <c r="B6888" s="20" t="str">
        <f t="shared" si="107"/>
        <v>CW1722</v>
      </c>
      <c r="C6888" s="8" t="s">
        <v>14344</v>
      </c>
      <c r="D6888" s="17">
        <v>0</v>
      </c>
    </row>
    <row r="6889" spans="1:4" x14ac:dyDescent="0.3">
      <c r="A6889" s="31" t="s">
        <v>13351</v>
      </c>
      <c r="B6889" s="20" t="str">
        <f t="shared" si="107"/>
        <v>CW1722</v>
      </c>
      <c r="C6889" s="8" t="s">
        <v>14345</v>
      </c>
      <c r="D6889" s="17">
        <v>0</v>
      </c>
    </row>
    <row r="6890" spans="1:4" x14ac:dyDescent="0.3">
      <c r="A6890" s="31" t="s">
        <v>13352</v>
      </c>
      <c r="B6890" s="20" t="str">
        <f t="shared" si="107"/>
        <v>CW1723</v>
      </c>
      <c r="C6890" s="8" t="s">
        <v>14346</v>
      </c>
      <c r="D6890" s="17">
        <v>0</v>
      </c>
    </row>
    <row r="6891" spans="1:4" x14ac:dyDescent="0.3">
      <c r="A6891" s="31" t="s">
        <v>13353</v>
      </c>
      <c r="B6891" s="20" t="str">
        <f t="shared" si="107"/>
        <v>CW1723</v>
      </c>
      <c r="C6891" s="8" t="s">
        <v>14347</v>
      </c>
      <c r="D6891" s="17">
        <v>0</v>
      </c>
    </row>
    <row r="6892" spans="1:4" x14ac:dyDescent="0.3">
      <c r="A6892" s="31" t="s">
        <v>13354</v>
      </c>
      <c r="B6892" s="20" t="str">
        <f t="shared" si="107"/>
        <v>CW1723</v>
      </c>
      <c r="C6892" s="8" t="s">
        <v>13762</v>
      </c>
      <c r="D6892" s="17">
        <v>1</v>
      </c>
    </row>
    <row r="6893" spans="1:4" x14ac:dyDescent="0.3">
      <c r="A6893" s="31" t="s">
        <v>13355</v>
      </c>
      <c r="B6893" s="20" t="str">
        <f t="shared" si="107"/>
        <v>CW1723</v>
      </c>
      <c r="C6893" s="8" t="s">
        <v>14348</v>
      </c>
      <c r="D6893" s="17">
        <v>0</v>
      </c>
    </row>
    <row r="6894" spans="1:4" x14ac:dyDescent="0.3">
      <c r="A6894" s="31" t="s">
        <v>13356</v>
      </c>
      <c r="B6894" s="20" t="str">
        <f t="shared" si="107"/>
        <v>CW1724</v>
      </c>
      <c r="C6894" s="8" t="s">
        <v>14349</v>
      </c>
      <c r="D6894" s="17">
        <v>0</v>
      </c>
    </row>
    <row r="6895" spans="1:4" x14ac:dyDescent="0.3">
      <c r="A6895" s="31" t="s">
        <v>13357</v>
      </c>
      <c r="B6895" s="20" t="str">
        <f t="shared" si="107"/>
        <v>CW1724</v>
      </c>
      <c r="C6895" s="8" t="s">
        <v>14350</v>
      </c>
      <c r="D6895" s="17">
        <v>0</v>
      </c>
    </row>
    <row r="6896" spans="1:4" x14ac:dyDescent="0.3">
      <c r="A6896" s="31" t="s">
        <v>13358</v>
      </c>
      <c r="B6896" s="20" t="str">
        <f t="shared" si="107"/>
        <v>CW1724</v>
      </c>
      <c r="C6896" s="8" t="s">
        <v>13764</v>
      </c>
      <c r="D6896" s="17">
        <v>1</v>
      </c>
    </row>
    <row r="6897" spans="1:4" x14ac:dyDescent="0.3">
      <c r="A6897" s="31" t="s">
        <v>13359</v>
      </c>
      <c r="B6897" s="20" t="str">
        <f t="shared" si="107"/>
        <v>CW1724</v>
      </c>
      <c r="C6897" s="8" t="s">
        <v>14351</v>
      </c>
      <c r="D6897" s="17">
        <v>0</v>
      </c>
    </row>
    <row r="6898" spans="1:4" x14ac:dyDescent="0.3">
      <c r="A6898" s="31" t="s">
        <v>13360</v>
      </c>
      <c r="B6898" s="20" t="str">
        <f t="shared" si="107"/>
        <v>CW1725</v>
      </c>
      <c r="C6898" s="8" t="s">
        <v>13766</v>
      </c>
      <c r="D6898" s="17">
        <v>1</v>
      </c>
    </row>
    <row r="6899" spans="1:4" x14ac:dyDescent="0.3">
      <c r="A6899" s="31" t="s">
        <v>13361</v>
      </c>
      <c r="B6899" s="20" t="str">
        <f t="shared" si="107"/>
        <v>CW1725</v>
      </c>
      <c r="C6899" s="8" t="s">
        <v>14352</v>
      </c>
      <c r="D6899" s="17">
        <v>0</v>
      </c>
    </row>
    <row r="6900" spans="1:4" x14ac:dyDescent="0.3">
      <c r="A6900" s="31" t="s">
        <v>13362</v>
      </c>
      <c r="B6900" s="20" t="str">
        <f t="shared" si="107"/>
        <v>CW1725</v>
      </c>
      <c r="C6900" s="8" t="s">
        <v>14353</v>
      </c>
      <c r="D6900" s="17">
        <v>0</v>
      </c>
    </row>
    <row r="6901" spans="1:4" x14ac:dyDescent="0.3">
      <c r="A6901" s="31" t="s">
        <v>13363</v>
      </c>
      <c r="B6901" s="20" t="str">
        <f t="shared" si="107"/>
        <v>CW1725</v>
      </c>
      <c r="C6901" s="8" t="s">
        <v>14354</v>
      </c>
      <c r="D6901" s="17">
        <v>0</v>
      </c>
    </row>
    <row r="6902" spans="1:4" x14ac:dyDescent="0.3">
      <c r="A6902" s="31" t="s">
        <v>13364</v>
      </c>
      <c r="B6902" s="20" t="str">
        <f t="shared" si="107"/>
        <v>CW1726</v>
      </c>
      <c r="C6902" s="8" t="s">
        <v>14355</v>
      </c>
      <c r="D6902" s="17">
        <v>0</v>
      </c>
    </row>
    <row r="6903" spans="1:4" x14ac:dyDescent="0.3">
      <c r="A6903" s="31" t="s">
        <v>13365</v>
      </c>
      <c r="B6903" s="20" t="str">
        <f t="shared" si="107"/>
        <v>CW1726</v>
      </c>
      <c r="C6903" s="8" t="s">
        <v>14356</v>
      </c>
      <c r="D6903" s="17">
        <v>0</v>
      </c>
    </row>
    <row r="6904" spans="1:4" x14ac:dyDescent="0.3">
      <c r="A6904" s="31" t="s">
        <v>13366</v>
      </c>
      <c r="B6904" s="20" t="str">
        <f t="shared" si="107"/>
        <v>CW1726</v>
      </c>
      <c r="C6904" s="8" t="s">
        <v>13768</v>
      </c>
      <c r="D6904" s="17">
        <v>1</v>
      </c>
    </row>
    <row r="6905" spans="1:4" x14ac:dyDescent="0.3">
      <c r="A6905" s="31" t="s">
        <v>13367</v>
      </c>
      <c r="B6905" s="20" t="str">
        <f t="shared" si="107"/>
        <v>CW1726</v>
      </c>
      <c r="C6905" s="8" t="s">
        <v>14357</v>
      </c>
      <c r="D6905" s="17">
        <v>0</v>
      </c>
    </row>
    <row r="6906" spans="1:4" x14ac:dyDescent="0.3">
      <c r="A6906" s="31" t="s">
        <v>13368</v>
      </c>
      <c r="B6906" s="20" t="str">
        <f t="shared" si="107"/>
        <v>CW1727</v>
      </c>
      <c r="C6906" s="8" t="s">
        <v>13770</v>
      </c>
      <c r="D6906" s="17">
        <v>1</v>
      </c>
    </row>
    <row r="6907" spans="1:4" x14ac:dyDescent="0.3">
      <c r="A6907" s="31" t="s">
        <v>13369</v>
      </c>
      <c r="B6907" s="20" t="str">
        <f t="shared" si="107"/>
        <v>CW1727</v>
      </c>
      <c r="C6907" s="8" t="s">
        <v>14358</v>
      </c>
      <c r="D6907" s="17">
        <v>0</v>
      </c>
    </row>
    <row r="6908" spans="1:4" x14ac:dyDescent="0.3">
      <c r="A6908" s="31" t="s">
        <v>13370</v>
      </c>
      <c r="B6908" s="20" t="str">
        <f t="shared" si="107"/>
        <v>CW1727</v>
      </c>
      <c r="C6908" s="8" t="s">
        <v>14359</v>
      </c>
      <c r="D6908" s="17">
        <v>0</v>
      </c>
    </row>
    <row r="6909" spans="1:4" x14ac:dyDescent="0.3">
      <c r="A6909" s="31" t="s">
        <v>13371</v>
      </c>
      <c r="B6909" s="20" t="str">
        <f t="shared" si="107"/>
        <v>CW1727</v>
      </c>
      <c r="C6909" s="8" t="s">
        <v>14360</v>
      </c>
      <c r="D6909" s="17">
        <v>0</v>
      </c>
    </row>
    <row r="6910" spans="1:4" x14ac:dyDescent="0.3">
      <c r="A6910" s="31" t="s">
        <v>13372</v>
      </c>
      <c r="B6910" s="20" t="str">
        <f t="shared" si="107"/>
        <v>CW1728</v>
      </c>
      <c r="C6910" s="8" t="s">
        <v>13772</v>
      </c>
      <c r="D6910" s="17">
        <v>1</v>
      </c>
    </row>
    <row r="6911" spans="1:4" x14ac:dyDescent="0.3">
      <c r="A6911" s="31" t="s">
        <v>13373</v>
      </c>
      <c r="B6911" s="20" t="str">
        <f t="shared" si="107"/>
        <v>CW1728</v>
      </c>
      <c r="C6911" s="8" t="s">
        <v>14361</v>
      </c>
      <c r="D6911" s="17">
        <v>0</v>
      </c>
    </row>
    <row r="6912" spans="1:4" x14ac:dyDescent="0.3">
      <c r="A6912" s="31" t="s">
        <v>13374</v>
      </c>
      <c r="B6912" s="20" t="str">
        <f t="shared" si="107"/>
        <v>CW1728</v>
      </c>
      <c r="C6912" s="8" t="s">
        <v>14362</v>
      </c>
      <c r="D6912" s="17">
        <v>0</v>
      </c>
    </row>
    <row r="6913" spans="1:4" x14ac:dyDescent="0.3">
      <c r="A6913" s="31" t="s">
        <v>13375</v>
      </c>
      <c r="B6913" s="20" t="str">
        <f t="shared" si="107"/>
        <v>CW1728</v>
      </c>
      <c r="C6913" s="8" t="s">
        <v>14363</v>
      </c>
      <c r="D6913" s="17">
        <v>0</v>
      </c>
    </row>
    <row r="6914" spans="1:4" x14ac:dyDescent="0.3">
      <c r="A6914" s="31" t="s">
        <v>13376</v>
      </c>
      <c r="B6914" s="20" t="str">
        <f t="shared" si="107"/>
        <v>CW1729</v>
      </c>
      <c r="C6914" s="8" t="s">
        <v>14249</v>
      </c>
      <c r="D6914" s="17">
        <v>0</v>
      </c>
    </row>
    <row r="6915" spans="1:4" x14ac:dyDescent="0.3">
      <c r="A6915" s="31" t="s">
        <v>13377</v>
      </c>
      <c r="B6915" s="20" t="str">
        <f t="shared" ref="B6915:B6978" si="108">"CW"&amp;TEXT(CEILING((ROW(A6915)-1)/4,1),"000")</f>
        <v>CW1729</v>
      </c>
      <c r="C6915" s="8" t="s">
        <v>13774</v>
      </c>
      <c r="D6915" s="17">
        <v>1</v>
      </c>
    </row>
    <row r="6916" spans="1:4" x14ac:dyDescent="0.3">
      <c r="A6916" s="31" t="s">
        <v>13378</v>
      </c>
      <c r="B6916" s="20" t="str">
        <f t="shared" si="108"/>
        <v>CW1729</v>
      </c>
      <c r="C6916" s="8" t="s">
        <v>14364</v>
      </c>
      <c r="D6916" s="17">
        <v>0</v>
      </c>
    </row>
    <row r="6917" spans="1:4" x14ac:dyDescent="0.3">
      <c r="A6917" s="31" t="s">
        <v>13379</v>
      </c>
      <c r="B6917" s="20" t="str">
        <f t="shared" si="108"/>
        <v>CW1729</v>
      </c>
      <c r="C6917" s="8" t="s">
        <v>14365</v>
      </c>
      <c r="D6917" s="17">
        <v>0</v>
      </c>
    </row>
    <row r="6918" spans="1:4" x14ac:dyDescent="0.3">
      <c r="A6918" s="31" t="s">
        <v>13380</v>
      </c>
      <c r="B6918" s="20" t="str">
        <f t="shared" si="108"/>
        <v>CW1730</v>
      </c>
      <c r="C6918" s="8" t="s">
        <v>13776</v>
      </c>
      <c r="D6918" s="17">
        <v>1</v>
      </c>
    </row>
    <row r="6919" spans="1:4" x14ac:dyDescent="0.3">
      <c r="A6919" s="31" t="s">
        <v>13381</v>
      </c>
      <c r="B6919" s="20" t="str">
        <f t="shared" si="108"/>
        <v>CW1730</v>
      </c>
      <c r="C6919" s="8" t="s">
        <v>14366</v>
      </c>
      <c r="D6919" s="17">
        <v>0</v>
      </c>
    </row>
    <row r="6920" spans="1:4" x14ac:dyDescent="0.3">
      <c r="A6920" s="31" t="s">
        <v>13382</v>
      </c>
      <c r="B6920" s="20" t="str">
        <f t="shared" si="108"/>
        <v>CW1730</v>
      </c>
      <c r="C6920" s="8" t="s">
        <v>14367</v>
      </c>
      <c r="D6920" s="17">
        <v>0</v>
      </c>
    </row>
    <row r="6921" spans="1:4" x14ac:dyDescent="0.3">
      <c r="A6921" s="31" t="s">
        <v>13383</v>
      </c>
      <c r="B6921" s="20" t="str">
        <f t="shared" si="108"/>
        <v>CW1730</v>
      </c>
      <c r="C6921" s="8" t="s">
        <v>14368</v>
      </c>
      <c r="D6921" s="17">
        <v>0</v>
      </c>
    </row>
    <row r="6922" spans="1:4" x14ac:dyDescent="0.3">
      <c r="A6922" s="31" t="s">
        <v>13384</v>
      </c>
      <c r="B6922" s="20" t="str">
        <f t="shared" si="108"/>
        <v>CW1731</v>
      </c>
      <c r="C6922" s="8" t="s">
        <v>13778</v>
      </c>
      <c r="D6922" s="17">
        <v>1</v>
      </c>
    </row>
    <row r="6923" spans="1:4" x14ac:dyDescent="0.3">
      <c r="A6923" s="31" t="s">
        <v>13385</v>
      </c>
      <c r="B6923" s="20" t="str">
        <f t="shared" si="108"/>
        <v>CW1731</v>
      </c>
      <c r="C6923" s="8" t="s">
        <v>14369</v>
      </c>
      <c r="D6923" s="17">
        <v>0</v>
      </c>
    </row>
    <row r="6924" spans="1:4" x14ac:dyDescent="0.3">
      <c r="A6924" s="31" t="s">
        <v>13386</v>
      </c>
      <c r="B6924" s="20" t="str">
        <f t="shared" si="108"/>
        <v>CW1731</v>
      </c>
      <c r="C6924" s="8" t="s">
        <v>14370</v>
      </c>
      <c r="D6924" s="17">
        <v>0</v>
      </c>
    </row>
    <row r="6925" spans="1:4" x14ac:dyDescent="0.3">
      <c r="A6925" s="31" t="s">
        <v>13387</v>
      </c>
      <c r="B6925" s="20" t="str">
        <f t="shared" si="108"/>
        <v>CW1731</v>
      </c>
      <c r="C6925" s="8" t="s">
        <v>14371</v>
      </c>
      <c r="D6925" s="17">
        <v>0</v>
      </c>
    </row>
    <row r="6926" spans="1:4" x14ac:dyDescent="0.3">
      <c r="A6926" s="31" t="s">
        <v>13388</v>
      </c>
      <c r="B6926" s="20" t="str">
        <f t="shared" si="108"/>
        <v>CW1732</v>
      </c>
      <c r="C6926" s="8" t="s">
        <v>14372</v>
      </c>
      <c r="D6926" s="17">
        <v>0</v>
      </c>
    </row>
    <row r="6927" spans="1:4" x14ac:dyDescent="0.3">
      <c r="A6927" s="31" t="s">
        <v>13389</v>
      </c>
      <c r="B6927" s="20" t="str">
        <f t="shared" si="108"/>
        <v>CW1732</v>
      </c>
      <c r="C6927" s="8" t="s">
        <v>14373</v>
      </c>
      <c r="D6927" s="17">
        <v>0</v>
      </c>
    </row>
    <row r="6928" spans="1:4" x14ac:dyDescent="0.3">
      <c r="A6928" s="31" t="s">
        <v>13390</v>
      </c>
      <c r="B6928" s="20" t="str">
        <f t="shared" si="108"/>
        <v>CW1732</v>
      </c>
      <c r="C6928" s="8" t="s">
        <v>13780</v>
      </c>
      <c r="D6928" s="17">
        <v>1</v>
      </c>
    </row>
    <row r="6929" spans="1:4" x14ac:dyDescent="0.3">
      <c r="A6929" s="31" t="s">
        <v>13391</v>
      </c>
      <c r="B6929" s="20" t="str">
        <f t="shared" si="108"/>
        <v>CW1732</v>
      </c>
      <c r="C6929" s="8" t="s">
        <v>14374</v>
      </c>
      <c r="D6929" s="17">
        <v>0</v>
      </c>
    </row>
    <row r="6930" spans="1:4" x14ac:dyDescent="0.3">
      <c r="A6930" s="31" t="s">
        <v>13392</v>
      </c>
      <c r="B6930" s="20" t="str">
        <f t="shared" si="108"/>
        <v>CW1733</v>
      </c>
      <c r="C6930" s="8" t="s">
        <v>14375</v>
      </c>
      <c r="D6930" s="17">
        <v>0</v>
      </c>
    </row>
    <row r="6931" spans="1:4" x14ac:dyDescent="0.3">
      <c r="A6931" s="31" t="s">
        <v>13393</v>
      </c>
      <c r="B6931" s="20" t="str">
        <f t="shared" si="108"/>
        <v>CW1733</v>
      </c>
      <c r="C6931" s="8" t="s">
        <v>14376</v>
      </c>
      <c r="D6931" s="17">
        <v>0</v>
      </c>
    </row>
    <row r="6932" spans="1:4" x14ac:dyDescent="0.3">
      <c r="A6932" s="31" t="s">
        <v>13394</v>
      </c>
      <c r="B6932" s="20" t="str">
        <f t="shared" si="108"/>
        <v>CW1733</v>
      </c>
      <c r="C6932" s="8" t="s">
        <v>14377</v>
      </c>
      <c r="D6932" s="17">
        <v>0</v>
      </c>
    </row>
    <row r="6933" spans="1:4" x14ac:dyDescent="0.3">
      <c r="A6933" s="31" t="s">
        <v>13395</v>
      </c>
      <c r="B6933" s="20" t="str">
        <f t="shared" si="108"/>
        <v>CW1733</v>
      </c>
      <c r="C6933" s="8" t="s">
        <v>13782</v>
      </c>
      <c r="D6933" s="17">
        <v>1</v>
      </c>
    </row>
    <row r="6934" spans="1:4" x14ac:dyDescent="0.3">
      <c r="A6934" s="31" t="s">
        <v>13396</v>
      </c>
      <c r="B6934" s="20" t="str">
        <f t="shared" si="108"/>
        <v>CW1734</v>
      </c>
      <c r="C6934" s="8" t="s">
        <v>14378</v>
      </c>
      <c r="D6934" s="17">
        <v>0</v>
      </c>
    </row>
    <row r="6935" spans="1:4" x14ac:dyDescent="0.3">
      <c r="A6935" s="31" t="s">
        <v>13397</v>
      </c>
      <c r="B6935" s="20" t="str">
        <f t="shared" si="108"/>
        <v>CW1734</v>
      </c>
      <c r="C6935" s="8" t="s">
        <v>14379</v>
      </c>
      <c r="D6935" s="17">
        <v>0</v>
      </c>
    </row>
    <row r="6936" spans="1:4" x14ac:dyDescent="0.3">
      <c r="A6936" s="31" t="s">
        <v>13398</v>
      </c>
      <c r="B6936" s="20" t="str">
        <f t="shared" si="108"/>
        <v>CW1734</v>
      </c>
      <c r="C6936" s="8" t="s">
        <v>13784</v>
      </c>
      <c r="D6936" s="17">
        <v>1</v>
      </c>
    </row>
    <row r="6937" spans="1:4" x14ac:dyDescent="0.3">
      <c r="A6937" s="31" t="s">
        <v>13399</v>
      </c>
      <c r="B6937" s="20" t="str">
        <f t="shared" si="108"/>
        <v>CW1734</v>
      </c>
      <c r="C6937" s="8" t="s">
        <v>14380</v>
      </c>
      <c r="D6937" s="17">
        <v>0</v>
      </c>
    </row>
    <row r="6938" spans="1:4" x14ac:dyDescent="0.3">
      <c r="A6938" s="31" t="s">
        <v>13400</v>
      </c>
      <c r="B6938" s="20" t="str">
        <f t="shared" si="108"/>
        <v>CW1735</v>
      </c>
      <c r="C6938" s="8" t="s">
        <v>13786</v>
      </c>
      <c r="D6938" s="17">
        <v>1</v>
      </c>
    </row>
    <row r="6939" spans="1:4" x14ac:dyDescent="0.3">
      <c r="A6939" s="31" t="s">
        <v>13401</v>
      </c>
      <c r="B6939" s="20" t="str">
        <f t="shared" si="108"/>
        <v>CW1735</v>
      </c>
      <c r="C6939" s="8" t="s">
        <v>14381</v>
      </c>
      <c r="D6939" s="17">
        <v>0</v>
      </c>
    </row>
    <row r="6940" spans="1:4" x14ac:dyDescent="0.3">
      <c r="A6940" s="31" t="s">
        <v>13402</v>
      </c>
      <c r="B6940" s="20" t="str">
        <f t="shared" si="108"/>
        <v>CW1735</v>
      </c>
      <c r="C6940" s="8" t="s">
        <v>14382</v>
      </c>
      <c r="D6940" s="17">
        <v>0</v>
      </c>
    </row>
    <row r="6941" spans="1:4" x14ac:dyDescent="0.3">
      <c r="A6941" s="31" t="s">
        <v>13403</v>
      </c>
      <c r="B6941" s="20" t="str">
        <f t="shared" si="108"/>
        <v>CW1735</v>
      </c>
      <c r="C6941" s="8" t="s">
        <v>14383</v>
      </c>
      <c r="D6941" s="17">
        <v>0</v>
      </c>
    </row>
    <row r="6942" spans="1:4" x14ac:dyDescent="0.3">
      <c r="A6942" s="31" t="s">
        <v>13404</v>
      </c>
      <c r="B6942" s="20" t="str">
        <f t="shared" si="108"/>
        <v>CW1736</v>
      </c>
      <c r="C6942" s="8" t="s">
        <v>13788</v>
      </c>
      <c r="D6942" s="17">
        <v>1</v>
      </c>
    </row>
    <row r="6943" spans="1:4" x14ac:dyDescent="0.3">
      <c r="A6943" s="31" t="s">
        <v>13405</v>
      </c>
      <c r="B6943" s="20" t="str">
        <f t="shared" si="108"/>
        <v>CW1736</v>
      </c>
      <c r="C6943" s="8" t="s">
        <v>14384</v>
      </c>
      <c r="D6943" s="17">
        <v>0</v>
      </c>
    </row>
    <row r="6944" spans="1:4" x14ac:dyDescent="0.3">
      <c r="A6944" s="31" t="s">
        <v>13406</v>
      </c>
      <c r="B6944" s="20" t="str">
        <f t="shared" si="108"/>
        <v>CW1736</v>
      </c>
      <c r="C6944" s="8" t="s">
        <v>14385</v>
      </c>
      <c r="D6944" s="17">
        <v>0</v>
      </c>
    </row>
    <row r="6945" spans="1:4" x14ac:dyDescent="0.3">
      <c r="A6945" s="31" t="s">
        <v>13407</v>
      </c>
      <c r="B6945" s="20" t="str">
        <f t="shared" si="108"/>
        <v>CW1736</v>
      </c>
      <c r="C6945" s="8" t="s">
        <v>14386</v>
      </c>
      <c r="D6945" s="17">
        <v>0</v>
      </c>
    </row>
    <row r="6946" spans="1:4" x14ac:dyDescent="0.3">
      <c r="A6946" s="31" t="s">
        <v>13408</v>
      </c>
      <c r="B6946" s="20" t="str">
        <f t="shared" si="108"/>
        <v>CW1737</v>
      </c>
      <c r="C6946" s="8" t="s">
        <v>13790</v>
      </c>
      <c r="D6946" s="17">
        <v>1</v>
      </c>
    </row>
    <row r="6947" spans="1:4" x14ac:dyDescent="0.3">
      <c r="A6947" s="31" t="s">
        <v>13409</v>
      </c>
      <c r="B6947" s="20" t="str">
        <f t="shared" si="108"/>
        <v>CW1737</v>
      </c>
      <c r="C6947" s="8" t="s">
        <v>14387</v>
      </c>
      <c r="D6947" s="17">
        <v>0</v>
      </c>
    </row>
    <row r="6948" spans="1:4" x14ac:dyDescent="0.3">
      <c r="A6948" s="31" t="s">
        <v>13410</v>
      </c>
      <c r="B6948" s="20" t="str">
        <f t="shared" si="108"/>
        <v>CW1737</v>
      </c>
      <c r="C6948" s="8" t="s">
        <v>14388</v>
      </c>
      <c r="D6948" s="17">
        <v>0</v>
      </c>
    </row>
    <row r="6949" spans="1:4" x14ac:dyDescent="0.3">
      <c r="A6949" s="31" t="s">
        <v>13411</v>
      </c>
      <c r="B6949" s="20" t="str">
        <f t="shared" si="108"/>
        <v>CW1737</v>
      </c>
      <c r="C6949" s="8" t="s">
        <v>14389</v>
      </c>
      <c r="D6949" s="17">
        <v>0</v>
      </c>
    </row>
    <row r="6950" spans="1:4" x14ac:dyDescent="0.3">
      <c r="A6950" s="31" t="s">
        <v>13412</v>
      </c>
      <c r="B6950" s="20" t="str">
        <f t="shared" si="108"/>
        <v>CW1738</v>
      </c>
      <c r="C6950" s="8" t="s">
        <v>14390</v>
      </c>
      <c r="D6950" s="17">
        <v>0</v>
      </c>
    </row>
    <row r="6951" spans="1:4" x14ac:dyDescent="0.3">
      <c r="A6951" s="31" t="s">
        <v>13413</v>
      </c>
      <c r="B6951" s="20" t="str">
        <f t="shared" si="108"/>
        <v>CW1738</v>
      </c>
      <c r="C6951" s="8" t="s">
        <v>14391</v>
      </c>
      <c r="D6951" s="17">
        <v>0</v>
      </c>
    </row>
    <row r="6952" spans="1:4" x14ac:dyDescent="0.3">
      <c r="A6952" s="31" t="s">
        <v>13414</v>
      </c>
      <c r="B6952" s="20" t="str">
        <f t="shared" si="108"/>
        <v>CW1738</v>
      </c>
      <c r="C6952" s="8" t="s">
        <v>13792</v>
      </c>
      <c r="D6952" s="17">
        <v>1</v>
      </c>
    </row>
    <row r="6953" spans="1:4" x14ac:dyDescent="0.3">
      <c r="A6953" s="31" t="s">
        <v>13415</v>
      </c>
      <c r="B6953" s="20" t="str">
        <f t="shared" si="108"/>
        <v>CW1738</v>
      </c>
      <c r="C6953" s="8" t="s">
        <v>14392</v>
      </c>
      <c r="D6953" s="17">
        <v>0</v>
      </c>
    </row>
    <row r="6954" spans="1:4" x14ac:dyDescent="0.3">
      <c r="A6954" s="31" t="s">
        <v>13416</v>
      </c>
      <c r="B6954" s="20" t="str">
        <f t="shared" si="108"/>
        <v>CW1739</v>
      </c>
      <c r="C6954" s="8" t="s">
        <v>14393</v>
      </c>
      <c r="D6954" s="17">
        <v>0</v>
      </c>
    </row>
    <row r="6955" spans="1:4" x14ac:dyDescent="0.3">
      <c r="A6955" s="31" t="s">
        <v>13417</v>
      </c>
      <c r="B6955" s="20" t="str">
        <f t="shared" si="108"/>
        <v>CW1739</v>
      </c>
      <c r="C6955" s="8" t="s">
        <v>14394</v>
      </c>
      <c r="D6955" s="17">
        <v>0</v>
      </c>
    </row>
    <row r="6956" spans="1:4" x14ac:dyDescent="0.3">
      <c r="A6956" s="31" t="s">
        <v>13418</v>
      </c>
      <c r="B6956" s="20" t="str">
        <f t="shared" si="108"/>
        <v>CW1739</v>
      </c>
      <c r="C6956" s="8" t="s">
        <v>14395</v>
      </c>
      <c r="D6956" s="17">
        <v>0</v>
      </c>
    </row>
    <row r="6957" spans="1:4" x14ac:dyDescent="0.3">
      <c r="A6957" s="31" t="s">
        <v>13419</v>
      </c>
      <c r="B6957" s="20" t="str">
        <f t="shared" si="108"/>
        <v>CW1739</v>
      </c>
      <c r="C6957" s="8" t="s">
        <v>13794</v>
      </c>
      <c r="D6957" s="17">
        <v>1</v>
      </c>
    </row>
    <row r="6958" spans="1:4" x14ac:dyDescent="0.3">
      <c r="A6958" s="31" t="s">
        <v>13420</v>
      </c>
      <c r="B6958" s="20" t="str">
        <f t="shared" si="108"/>
        <v>CW1740</v>
      </c>
      <c r="C6958" s="8" t="s">
        <v>13796</v>
      </c>
      <c r="D6958" s="17">
        <v>1</v>
      </c>
    </row>
    <row r="6959" spans="1:4" x14ac:dyDescent="0.3">
      <c r="A6959" s="31" t="s">
        <v>13421</v>
      </c>
      <c r="B6959" s="20" t="str">
        <f t="shared" si="108"/>
        <v>CW1740</v>
      </c>
      <c r="C6959" s="8" t="s">
        <v>14396</v>
      </c>
      <c r="D6959" s="17">
        <v>0</v>
      </c>
    </row>
    <row r="6960" spans="1:4" x14ac:dyDescent="0.3">
      <c r="A6960" s="31" t="s">
        <v>13422</v>
      </c>
      <c r="B6960" s="20" t="str">
        <f t="shared" si="108"/>
        <v>CW1740</v>
      </c>
      <c r="C6960" s="8" t="s">
        <v>14397</v>
      </c>
      <c r="D6960" s="17">
        <v>0</v>
      </c>
    </row>
    <row r="6961" spans="1:4" x14ac:dyDescent="0.3">
      <c r="A6961" s="31" t="s">
        <v>13423</v>
      </c>
      <c r="B6961" s="20" t="str">
        <f t="shared" si="108"/>
        <v>CW1740</v>
      </c>
      <c r="C6961" s="8" t="s">
        <v>14398</v>
      </c>
      <c r="D6961" s="17">
        <v>0</v>
      </c>
    </row>
    <row r="6962" spans="1:4" x14ac:dyDescent="0.3">
      <c r="A6962" s="31" t="s">
        <v>13424</v>
      </c>
      <c r="B6962" s="20" t="str">
        <f t="shared" si="108"/>
        <v>CW1741</v>
      </c>
      <c r="C6962" s="8" t="s">
        <v>13798</v>
      </c>
      <c r="D6962" s="17">
        <v>1</v>
      </c>
    </row>
    <row r="6963" spans="1:4" x14ac:dyDescent="0.3">
      <c r="A6963" s="31" t="s">
        <v>13425</v>
      </c>
      <c r="B6963" s="20" t="str">
        <f t="shared" si="108"/>
        <v>CW1741</v>
      </c>
      <c r="C6963" s="8" t="s">
        <v>14399</v>
      </c>
      <c r="D6963" s="17">
        <v>0</v>
      </c>
    </row>
    <row r="6964" spans="1:4" x14ac:dyDescent="0.3">
      <c r="A6964" s="31" t="s">
        <v>13426</v>
      </c>
      <c r="B6964" s="20" t="str">
        <f t="shared" si="108"/>
        <v>CW1741</v>
      </c>
      <c r="C6964" s="8" t="s">
        <v>14400</v>
      </c>
      <c r="D6964" s="17">
        <v>0</v>
      </c>
    </row>
    <row r="6965" spans="1:4" x14ac:dyDescent="0.3">
      <c r="A6965" s="31" t="s">
        <v>13427</v>
      </c>
      <c r="B6965" s="20" t="str">
        <f t="shared" si="108"/>
        <v>CW1741</v>
      </c>
      <c r="C6965" s="8" t="s">
        <v>14231</v>
      </c>
      <c r="D6965" s="17">
        <v>0</v>
      </c>
    </row>
    <row r="6966" spans="1:4" x14ac:dyDescent="0.3">
      <c r="A6966" s="31" t="s">
        <v>13428</v>
      </c>
      <c r="B6966" s="20" t="str">
        <f t="shared" si="108"/>
        <v>CW1742</v>
      </c>
      <c r="C6966" s="8" t="s">
        <v>14401</v>
      </c>
      <c r="D6966" s="17">
        <v>0</v>
      </c>
    </row>
    <row r="6967" spans="1:4" x14ac:dyDescent="0.3">
      <c r="A6967" s="31" t="s">
        <v>13429</v>
      </c>
      <c r="B6967" s="20" t="str">
        <f t="shared" si="108"/>
        <v>CW1742</v>
      </c>
      <c r="C6967" s="8" t="s">
        <v>14402</v>
      </c>
      <c r="D6967" s="17">
        <v>0</v>
      </c>
    </row>
    <row r="6968" spans="1:4" x14ac:dyDescent="0.3">
      <c r="A6968" s="31" t="s">
        <v>13430</v>
      </c>
      <c r="B6968" s="20" t="str">
        <f t="shared" si="108"/>
        <v>CW1742</v>
      </c>
      <c r="C6968" s="8" t="s">
        <v>14403</v>
      </c>
      <c r="D6968" s="17">
        <v>0</v>
      </c>
    </row>
    <row r="6969" spans="1:4" x14ac:dyDescent="0.3">
      <c r="A6969" s="31" t="s">
        <v>13431</v>
      </c>
      <c r="B6969" s="20" t="str">
        <f t="shared" si="108"/>
        <v>CW1742</v>
      </c>
      <c r="C6969" s="8" t="s">
        <v>13800</v>
      </c>
      <c r="D6969" s="17">
        <v>1</v>
      </c>
    </row>
    <row r="6970" spans="1:4" x14ac:dyDescent="0.3">
      <c r="A6970" s="31" t="s">
        <v>13432</v>
      </c>
      <c r="B6970" s="20" t="str">
        <f t="shared" si="108"/>
        <v>CW1743</v>
      </c>
      <c r="C6970" s="8" t="s">
        <v>14404</v>
      </c>
      <c r="D6970" s="17">
        <v>0</v>
      </c>
    </row>
    <row r="6971" spans="1:4" x14ac:dyDescent="0.3">
      <c r="A6971" s="31" t="s">
        <v>13433</v>
      </c>
      <c r="B6971" s="20" t="str">
        <f t="shared" si="108"/>
        <v>CW1743</v>
      </c>
      <c r="C6971" s="8" t="s">
        <v>13802</v>
      </c>
      <c r="D6971" s="17">
        <v>1</v>
      </c>
    </row>
    <row r="6972" spans="1:4" x14ac:dyDescent="0.3">
      <c r="A6972" s="31" t="s">
        <v>13434</v>
      </c>
      <c r="B6972" s="20" t="str">
        <f t="shared" si="108"/>
        <v>CW1743</v>
      </c>
      <c r="C6972" s="8" t="s">
        <v>14405</v>
      </c>
      <c r="D6972" s="17">
        <v>0</v>
      </c>
    </row>
    <row r="6973" spans="1:4" x14ac:dyDescent="0.3">
      <c r="A6973" s="31" t="s">
        <v>13435</v>
      </c>
      <c r="B6973" s="20" t="str">
        <f t="shared" si="108"/>
        <v>CW1743</v>
      </c>
      <c r="C6973" s="8" t="s">
        <v>14406</v>
      </c>
      <c r="D6973" s="17">
        <v>0</v>
      </c>
    </row>
    <row r="6974" spans="1:4" x14ac:dyDescent="0.3">
      <c r="A6974" s="31" t="s">
        <v>13436</v>
      </c>
      <c r="B6974" s="20" t="str">
        <f t="shared" si="108"/>
        <v>CW1744</v>
      </c>
      <c r="C6974" s="8" t="s">
        <v>14407</v>
      </c>
      <c r="D6974" s="17">
        <v>0</v>
      </c>
    </row>
    <row r="6975" spans="1:4" x14ac:dyDescent="0.3">
      <c r="A6975" s="31" t="s">
        <v>13437</v>
      </c>
      <c r="B6975" s="20" t="str">
        <f t="shared" si="108"/>
        <v>CW1744</v>
      </c>
      <c r="C6975" s="8" t="s">
        <v>13961</v>
      </c>
      <c r="D6975" s="17">
        <v>0</v>
      </c>
    </row>
    <row r="6976" spans="1:4" x14ac:dyDescent="0.3">
      <c r="A6976" s="31" t="s">
        <v>13438</v>
      </c>
      <c r="B6976" s="20" t="str">
        <f t="shared" si="108"/>
        <v>CW1744</v>
      </c>
      <c r="C6976" s="8" t="s">
        <v>14408</v>
      </c>
      <c r="D6976" s="17">
        <v>0</v>
      </c>
    </row>
    <row r="6977" spans="1:4" x14ac:dyDescent="0.3">
      <c r="A6977" s="31" t="s">
        <v>13439</v>
      </c>
      <c r="B6977" s="20" t="str">
        <f t="shared" si="108"/>
        <v>CW1744</v>
      </c>
      <c r="C6977" s="8" t="s">
        <v>13804</v>
      </c>
      <c r="D6977" s="17">
        <v>1</v>
      </c>
    </row>
    <row r="6978" spans="1:4" x14ac:dyDescent="0.3">
      <c r="A6978" s="31" t="s">
        <v>13440</v>
      </c>
      <c r="B6978" s="20" t="str">
        <f t="shared" si="108"/>
        <v>CW1745</v>
      </c>
      <c r="C6978" s="8" t="s">
        <v>14112</v>
      </c>
      <c r="D6978" s="17">
        <v>0</v>
      </c>
    </row>
    <row r="6979" spans="1:4" x14ac:dyDescent="0.3">
      <c r="A6979" s="31" t="s">
        <v>13441</v>
      </c>
      <c r="B6979" s="20" t="str">
        <f t="shared" ref="B6979:B7042" si="109">"CW"&amp;TEXT(CEILING((ROW(A6979)-1)/4,1),"000")</f>
        <v>CW1745</v>
      </c>
      <c r="C6979" s="8" t="s">
        <v>13806</v>
      </c>
      <c r="D6979" s="17">
        <v>1</v>
      </c>
    </row>
    <row r="6980" spans="1:4" x14ac:dyDescent="0.3">
      <c r="A6980" s="31" t="s">
        <v>13442</v>
      </c>
      <c r="B6980" s="20" t="str">
        <f t="shared" si="109"/>
        <v>CW1745</v>
      </c>
      <c r="C6980" s="8" t="s">
        <v>14409</v>
      </c>
      <c r="D6980" s="17">
        <v>0</v>
      </c>
    </row>
    <row r="6981" spans="1:4" x14ac:dyDescent="0.3">
      <c r="A6981" s="31" t="s">
        <v>13443</v>
      </c>
      <c r="B6981" s="20" t="str">
        <f t="shared" si="109"/>
        <v>CW1745</v>
      </c>
      <c r="C6981" s="8" t="s">
        <v>14410</v>
      </c>
      <c r="D6981" s="17">
        <v>0</v>
      </c>
    </row>
    <row r="6982" spans="1:4" x14ac:dyDescent="0.3">
      <c r="A6982" s="31" t="s">
        <v>13444</v>
      </c>
      <c r="B6982" s="20" t="str">
        <f t="shared" si="109"/>
        <v>CW1746</v>
      </c>
      <c r="C6982" s="8" t="s">
        <v>14411</v>
      </c>
      <c r="D6982" s="17">
        <v>0</v>
      </c>
    </row>
    <row r="6983" spans="1:4" x14ac:dyDescent="0.3">
      <c r="A6983" s="31" t="s">
        <v>13445</v>
      </c>
      <c r="B6983" s="20" t="str">
        <f t="shared" si="109"/>
        <v>CW1746</v>
      </c>
      <c r="C6983" s="8" t="s">
        <v>13808</v>
      </c>
      <c r="D6983" s="17">
        <v>1</v>
      </c>
    </row>
    <row r="6984" spans="1:4" x14ac:dyDescent="0.3">
      <c r="A6984" s="31" t="s">
        <v>13446</v>
      </c>
      <c r="B6984" s="20" t="str">
        <f t="shared" si="109"/>
        <v>CW1746</v>
      </c>
      <c r="C6984" s="8" t="s">
        <v>14412</v>
      </c>
      <c r="D6984" s="17">
        <v>0</v>
      </c>
    </row>
    <row r="6985" spans="1:4" x14ac:dyDescent="0.3">
      <c r="A6985" s="31" t="s">
        <v>13447</v>
      </c>
      <c r="B6985" s="20" t="str">
        <f t="shared" si="109"/>
        <v>CW1746</v>
      </c>
      <c r="C6985" s="8" t="s">
        <v>14413</v>
      </c>
      <c r="D6985" s="17">
        <v>0</v>
      </c>
    </row>
    <row r="6986" spans="1:4" x14ac:dyDescent="0.3">
      <c r="A6986" s="31" t="s">
        <v>13448</v>
      </c>
      <c r="B6986" s="20" t="str">
        <f t="shared" si="109"/>
        <v>CW1747</v>
      </c>
      <c r="C6986" s="8" t="s">
        <v>14414</v>
      </c>
      <c r="D6986" s="17">
        <v>0</v>
      </c>
    </row>
    <row r="6987" spans="1:4" x14ac:dyDescent="0.3">
      <c r="A6987" s="31" t="s">
        <v>13449</v>
      </c>
      <c r="B6987" s="20" t="str">
        <f t="shared" si="109"/>
        <v>CW1747</v>
      </c>
      <c r="C6987" s="8" t="s">
        <v>14415</v>
      </c>
      <c r="D6987" s="17">
        <v>0</v>
      </c>
    </row>
    <row r="6988" spans="1:4" x14ac:dyDescent="0.3">
      <c r="A6988" s="31" t="s">
        <v>13450</v>
      </c>
      <c r="B6988" s="20" t="str">
        <f t="shared" si="109"/>
        <v>CW1747</v>
      </c>
      <c r="C6988" s="8" t="s">
        <v>14416</v>
      </c>
      <c r="D6988" s="17">
        <v>0</v>
      </c>
    </row>
    <row r="6989" spans="1:4" x14ac:dyDescent="0.3">
      <c r="A6989" s="31" t="s">
        <v>13451</v>
      </c>
      <c r="B6989" s="20" t="str">
        <f t="shared" si="109"/>
        <v>CW1747</v>
      </c>
      <c r="C6989" s="8" t="s">
        <v>13810</v>
      </c>
      <c r="D6989" s="17">
        <v>1</v>
      </c>
    </row>
    <row r="6990" spans="1:4" x14ac:dyDescent="0.3">
      <c r="A6990" s="31" t="s">
        <v>13452</v>
      </c>
      <c r="B6990" s="20" t="str">
        <f t="shared" si="109"/>
        <v>CW1748</v>
      </c>
      <c r="C6990" s="8" t="s">
        <v>13814</v>
      </c>
      <c r="D6990" s="17">
        <v>0</v>
      </c>
    </row>
    <row r="6991" spans="1:4" x14ac:dyDescent="0.3">
      <c r="A6991" s="31" t="s">
        <v>13453</v>
      </c>
      <c r="B6991" s="20" t="str">
        <f t="shared" si="109"/>
        <v>CW1748</v>
      </c>
      <c r="C6991" s="8" t="s">
        <v>13812</v>
      </c>
      <c r="D6991" s="17">
        <v>1</v>
      </c>
    </row>
    <row r="6992" spans="1:4" x14ac:dyDescent="0.3">
      <c r="A6992" s="31" t="s">
        <v>13454</v>
      </c>
      <c r="B6992" s="20" t="str">
        <f t="shared" si="109"/>
        <v>CW1748</v>
      </c>
      <c r="C6992" s="8" t="s">
        <v>14417</v>
      </c>
      <c r="D6992" s="17">
        <v>0</v>
      </c>
    </row>
    <row r="6993" spans="1:4" x14ac:dyDescent="0.3">
      <c r="A6993" s="31" t="s">
        <v>13455</v>
      </c>
      <c r="B6993" s="20" t="str">
        <f t="shared" si="109"/>
        <v>CW1748</v>
      </c>
      <c r="C6993" s="8" t="s">
        <v>14418</v>
      </c>
      <c r="D6993" s="17">
        <v>0</v>
      </c>
    </row>
    <row r="6994" spans="1:4" x14ac:dyDescent="0.3">
      <c r="A6994" s="31" t="s">
        <v>13456</v>
      </c>
      <c r="B6994" s="20" t="str">
        <f t="shared" si="109"/>
        <v>CW1749</v>
      </c>
      <c r="C6994" s="8" t="s">
        <v>13814</v>
      </c>
      <c r="D6994" s="17">
        <v>1</v>
      </c>
    </row>
    <row r="6995" spans="1:4" x14ac:dyDescent="0.3">
      <c r="A6995" s="31" t="s">
        <v>13457</v>
      </c>
      <c r="B6995" s="20" t="str">
        <f t="shared" si="109"/>
        <v>CW1749</v>
      </c>
      <c r="C6995" s="8" t="s">
        <v>14417</v>
      </c>
      <c r="D6995" s="17">
        <v>0</v>
      </c>
    </row>
    <row r="6996" spans="1:4" x14ac:dyDescent="0.3">
      <c r="A6996" s="31" t="s">
        <v>13458</v>
      </c>
      <c r="B6996" s="20" t="str">
        <f t="shared" si="109"/>
        <v>CW1749</v>
      </c>
      <c r="C6996" s="8" t="s">
        <v>14418</v>
      </c>
      <c r="D6996" s="17">
        <v>0</v>
      </c>
    </row>
    <row r="6997" spans="1:4" x14ac:dyDescent="0.3">
      <c r="A6997" s="31" t="s">
        <v>13459</v>
      </c>
      <c r="B6997" s="20" t="str">
        <f t="shared" si="109"/>
        <v>CW1749</v>
      </c>
      <c r="C6997" s="8" t="s">
        <v>13812</v>
      </c>
      <c r="D6997" s="17">
        <v>0</v>
      </c>
    </row>
    <row r="6998" spans="1:4" x14ac:dyDescent="0.3">
      <c r="A6998" s="31" t="s">
        <v>13460</v>
      </c>
      <c r="B6998" s="20" t="str">
        <f t="shared" si="109"/>
        <v>CW1750</v>
      </c>
      <c r="C6998" s="8" t="s">
        <v>13818</v>
      </c>
      <c r="D6998" s="17">
        <v>0</v>
      </c>
    </row>
    <row r="6999" spans="1:4" x14ac:dyDescent="0.3">
      <c r="A6999" s="31" t="s">
        <v>13461</v>
      </c>
      <c r="B6999" s="20" t="str">
        <f t="shared" si="109"/>
        <v>CW1750</v>
      </c>
      <c r="C6999" s="8" t="s">
        <v>13816</v>
      </c>
      <c r="D6999" s="17">
        <v>1</v>
      </c>
    </row>
    <row r="7000" spans="1:4" x14ac:dyDescent="0.3">
      <c r="A7000" s="31" t="s">
        <v>13462</v>
      </c>
      <c r="B7000" s="20" t="str">
        <f t="shared" si="109"/>
        <v>CW1750</v>
      </c>
      <c r="C7000" s="8" t="s">
        <v>14419</v>
      </c>
      <c r="D7000" s="17">
        <v>0</v>
      </c>
    </row>
    <row r="7001" spans="1:4" x14ac:dyDescent="0.3">
      <c r="A7001" s="31" t="s">
        <v>13463</v>
      </c>
      <c r="B7001" s="20" t="str">
        <f t="shared" si="109"/>
        <v>CW1750</v>
      </c>
      <c r="C7001" s="8" t="s">
        <v>14420</v>
      </c>
      <c r="D7001" s="17">
        <v>0</v>
      </c>
    </row>
    <row r="7002" spans="1:4" x14ac:dyDescent="0.3">
      <c r="A7002" s="31" t="s">
        <v>13464</v>
      </c>
      <c r="B7002" s="20" t="str">
        <f t="shared" si="109"/>
        <v>CW1751</v>
      </c>
      <c r="C7002" s="8" t="s">
        <v>14421</v>
      </c>
      <c r="D7002" s="17">
        <v>0</v>
      </c>
    </row>
    <row r="7003" spans="1:4" x14ac:dyDescent="0.3">
      <c r="A7003" s="31" t="s">
        <v>13465</v>
      </c>
      <c r="B7003" s="20" t="str">
        <f t="shared" si="109"/>
        <v>CW1751</v>
      </c>
      <c r="C7003" s="8" t="s">
        <v>13818</v>
      </c>
      <c r="D7003" s="17">
        <v>1</v>
      </c>
    </row>
    <row r="7004" spans="1:4" x14ac:dyDescent="0.3">
      <c r="A7004" s="31" t="s">
        <v>13466</v>
      </c>
      <c r="B7004" s="20" t="str">
        <f t="shared" si="109"/>
        <v>CW1751</v>
      </c>
      <c r="C7004" s="8" t="s">
        <v>14422</v>
      </c>
      <c r="D7004" s="17">
        <v>0</v>
      </c>
    </row>
    <row r="7005" spans="1:4" x14ac:dyDescent="0.3">
      <c r="A7005" s="31" t="s">
        <v>13467</v>
      </c>
      <c r="B7005" s="20" t="str">
        <f t="shared" si="109"/>
        <v>CW1751</v>
      </c>
      <c r="C7005" s="8" t="s">
        <v>14423</v>
      </c>
      <c r="D7005" s="17">
        <v>0</v>
      </c>
    </row>
    <row r="7006" spans="1:4" x14ac:dyDescent="0.3">
      <c r="A7006" s="31" t="s">
        <v>13468</v>
      </c>
      <c r="B7006" s="20" t="str">
        <f t="shared" si="109"/>
        <v>CW1752</v>
      </c>
      <c r="C7006" s="8" t="s">
        <v>13820</v>
      </c>
      <c r="D7006" s="17">
        <v>1</v>
      </c>
    </row>
    <row r="7007" spans="1:4" x14ac:dyDescent="0.3">
      <c r="A7007" s="31" t="s">
        <v>13469</v>
      </c>
      <c r="B7007" s="20" t="str">
        <f t="shared" si="109"/>
        <v>CW1752</v>
      </c>
      <c r="C7007" s="8" t="s">
        <v>14424</v>
      </c>
      <c r="D7007" s="17">
        <v>0</v>
      </c>
    </row>
    <row r="7008" spans="1:4" x14ac:dyDescent="0.3">
      <c r="A7008" s="31" t="s">
        <v>13470</v>
      </c>
      <c r="B7008" s="20" t="str">
        <f t="shared" si="109"/>
        <v>CW1752</v>
      </c>
      <c r="C7008" s="8" t="s">
        <v>14425</v>
      </c>
      <c r="D7008" s="17">
        <v>0</v>
      </c>
    </row>
    <row r="7009" spans="1:4" x14ac:dyDescent="0.3">
      <c r="A7009" s="31" t="s">
        <v>13471</v>
      </c>
      <c r="B7009" s="20" t="str">
        <f t="shared" si="109"/>
        <v>CW1752</v>
      </c>
      <c r="C7009" s="8" t="s">
        <v>14426</v>
      </c>
      <c r="D7009" s="17">
        <v>0</v>
      </c>
    </row>
    <row r="7010" spans="1:4" x14ac:dyDescent="0.3">
      <c r="A7010" s="31" t="s">
        <v>13472</v>
      </c>
      <c r="B7010" s="20" t="str">
        <f t="shared" si="109"/>
        <v>CW1753</v>
      </c>
      <c r="C7010" s="8" t="s">
        <v>14427</v>
      </c>
      <c r="D7010" s="17">
        <v>0</v>
      </c>
    </row>
    <row r="7011" spans="1:4" x14ac:dyDescent="0.3">
      <c r="A7011" s="31" t="s">
        <v>13473</v>
      </c>
      <c r="B7011" s="20" t="str">
        <f t="shared" si="109"/>
        <v>CW1753</v>
      </c>
      <c r="C7011" s="8" t="s">
        <v>14428</v>
      </c>
      <c r="D7011" s="17">
        <v>0</v>
      </c>
    </row>
    <row r="7012" spans="1:4" x14ac:dyDescent="0.3">
      <c r="A7012" s="31" t="s">
        <v>13474</v>
      </c>
      <c r="B7012" s="20" t="str">
        <f t="shared" si="109"/>
        <v>CW1753</v>
      </c>
      <c r="C7012" s="8" t="s">
        <v>13822</v>
      </c>
      <c r="D7012" s="17">
        <v>1</v>
      </c>
    </row>
    <row r="7013" spans="1:4" x14ac:dyDescent="0.3">
      <c r="A7013" s="31" t="s">
        <v>13475</v>
      </c>
      <c r="B7013" s="20" t="str">
        <f t="shared" si="109"/>
        <v>CW1753</v>
      </c>
      <c r="C7013" s="8" t="s">
        <v>14429</v>
      </c>
      <c r="D7013" s="17">
        <v>0</v>
      </c>
    </row>
    <row r="7014" spans="1:4" x14ac:dyDescent="0.3">
      <c r="A7014" s="31" t="s">
        <v>13476</v>
      </c>
      <c r="B7014" s="20" t="str">
        <f t="shared" si="109"/>
        <v>CW1754</v>
      </c>
      <c r="C7014" s="8" t="s">
        <v>14251</v>
      </c>
      <c r="D7014" s="17">
        <v>0</v>
      </c>
    </row>
    <row r="7015" spans="1:4" x14ac:dyDescent="0.3">
      <c r="A7015" s="31" t="s">
        <v>13477</v>
      </c>
      <c r="B7015" s="20" t="str">
        <f t="shared" si="109"/>
        <v>CW1754</v>
      </c>
      <c r="C7015" s="8" t="s">
        <v>13703</v>
      </c>
      <c r="D7015" s="17">
        <v>1</v>
      </c>
    </row>
    <row r="7016" spans="1:4" x14ac:dyDescent="0.3">
      <c r="A7016" s="31" t="s">
        <v>13478</v>
      </c>
      <c r="B7016" s="20" t="str">
        <f t="shared" si="109"/>
        <v>CW1754</v>
      </c>
      <c r="C7016" s="8" t="s">
        <v>14430</v>
      </c>
      <c r="D7016" s="17">
        <v>0</v>
      </c>
    </row>
    <row r="7017" spans="1:4" x14ac:dyDescent="0.3">
      <c r="A7017" s="31" t="s">
        <v>13479</v>
      </c>
      <c r="B7017" s="20" t="str">
        <f t="shared" si="109"/>
        <v>CW1754</v>
      </c>
      <c r="C7017" s="8" t="s">
        <v>14431</v>
      </c>
      <c r="D7017" s="17">
        <v>0</v>
      </c>
    </row>
    <row r="7018" spans="1:4" x14ac:dyDescent="0.3">
      <c r="A7018" s="31" t="s">
        <v>13480</v>
      </c>
      <c r="B7018" s="20" t="str">
        <f t="shared" si="109"/>
        <v>CW1755</v>
      </c>
      <c r="C7018" s="8" t="s">
        <v>14432</v>
      </c>
      <c r="D7018" s="17">
        <v>0</v>
      </c>
    </row>
    <row r="7019" spans="1:4" x14ac:dyDescent="0.3">
      <c r="A7019" s="31" t="s">
        <v>13481</v>
      </c>
      <c r="B7019" s="20" t="str">
        <f t="shared" si="109"/>
        <v>CW1755</v>
      </c>
      <c r="C7019" s="8" t="s">
        <v>14433</v>
      </c>
      <c r="D7019" s="17">
        <v>0</v>
      </c>
    </row>
    <row r="7020" spans="1:4" x14ac:dyDescent="0.3">
      <c r="A7020" s="31" t="s">
        <v>13482</v>
      </c>
      <c r="B7020" s="20" t="str">
        <f t="shared" si="109"/>
        <v>CW1755</v>
      </c>
      <c r="C7020" s="8" t="s">
        <v>13825</v>
      </c>
      <c r="D7020" s="17">
        <v>1</v>
      </c>
    </row>
    <row r="7021" spans="1:4" x14ac:dyDescent="0.3">
      <c r="A7021" s="31" t="s">
        <v>13483</v>
      </c>
      <c r="B7021" s="20" t="str">
        <f t="shared" si="109"/>
        <v>CW1755</v>
      </c>
      <c r="C7021" s="8" t="s">
        <v>14146</v>
      </c>
      <c r="D7021" s="17">
        <v>0</v>
      </c>
    </row>
    <row r="7022" spans="1:4" x14ac:dyDescent="0.3">
      <c r="A7022" s="31" t="s">
        <v>13484</v>
      </c>
      <c r="B7022" s="20" t="str">
        <f t="shared" si="109"/>
        <v>CW1756</v>
      </c>
      <c r="C7022" s="8" t="s">
        <v>14434</v>
      </c>
      <c r="D7022" s="17">
        <v>0</v>
      </c>
    </row>
    <row r="7023" spans="1:4" x14ac:dyDescent="0.3">
      <c r="A7023" s="31" t="s">
        <v>13485</v>
      </c>
      <c r="B7023" s="20" t="str">
        <f t="shared" si="109"/>
        <v>CW1756</v>
      </c>
      <c r="C7023" s="8" t="s">
        <v>13827</v>
      </c>
      <c r="D7023" s="17">
        <v>1</v>
      </c>
    </row>
    <row r="7024" spans="1:4" x14ac:dyDescent="0.3">
      <c r="A7024" s="31" t="s">
        <v>13486</v>
      </c>
      <c r="B7024" s="20" t="str">
        <f t="shared" si="109"/>
        <v>CW1756</v>
      </c>
      <c r="C7024" s="8" t="s">
        <v>14435</v>
      </c>
      <c r="D7024" s="17">
        <v>0</v>
      </c>
    </row>
    <row r="7025" spans="1:4" x14ac:dyDescent="0.3">
      <c r="A7025" s="31" t="s">
        <v>13487</v>
      </c>
      <c r="B7025" s="20" t="str">
        <f t="shared" si="109"/>
        <v>CW1756</v>
      </c>
      <c r="C7025" s="8" t="s">
        <v>14436</v>
      </c>
      <c r="D7025" s="17">
        <v>0</v>
      </c>
    </row>
    <row r="7026" spans="1:4" x14ac:dyDescent="0.3">
      <c r="A7026" s="31" t="s">
        <v>13488</v>
      </c>
      <c r="B7026" s="20" t="str">
        <f t="shared" si="109"/>
        <v>CW1757</v>
      </c>
      <c r="C7026" s="8" t="s">
        <v>14437</v>
      </c>
      <c r="D7026" s="17">
        <v>0</v>
      </c>
    </row>
    <row r="7027" spans="1:4" x14ac:dyDescent="0.3">
      <c r="A7027" s="31" t="s">
        <v>13489</v>
      </c>
      <c r="B7027" s="20" t="str">
        <f t="shared" si="109"/>
        <v>CW1757</v>
      </c>
      <c r="C7027" s="8" t="s">
        <v>14438</v>
      </c>
      <c r="D7027" s="17">
        <v>0</v>
      </c>
    </row>
    <row r="7028" spans="1:4" x14ac:dyDescent="0.3">
      <c r="A7028" s="31" t="s">
        <v>13490</v>
      </c>
      <c r="B7028" s="20" t="str">
        <f t="shared" si="109"/>
        <v>CW1757</v>
      </c>
      <c r="C7028" s="8" t="s">
        <v>14439</v>
      </c>
      <c r="D7028" s="17">
        <v>0</v>
      </c>
    </row>
    <row r="7029" spans="1:4" x14ac:dyDescent="0.3">
      <c r="A7029" s="31" t="s">
        <v>13491</v>
      </c>
      <c r="B7029" s="20" t="str">
        <f t="shared" si="109"/>
        <v>CW1757</v>
      </c>
      <c r="C7029" s="8" t="s">
        <v>13829</v>
      </c>
      <c r="D7029" s="17">
        <v>1</v>
      </c>
    </row>
    <row r="7030" spans="1:4" x14ac:dyDescent="0.3">
      <c r="A7030" s="31" t="s">
        <v>13492</v>
      </c>
      <c r="B7030" s="20" t="str">
        <f t="shared" si="109"/>
        <v>CW1758</v>
      </c>
      <c r="C7030" s="8" t="s">
        <v>14440</v>
      </c>
      <c r="D7030" s="17">
        <v>0</v>
      </c>
    </row>
    <row r="7031" spans="1:4" x14ac:dyDescent="0.3">
      <c r="A7031" s="31" t="s">
        <v>13493</v>
      </c>
      <c r="B7031" s="20" t="str">
        <f t="shared" si="109"/>
        <v>CW1758</v>
      </c>
      <c r="C7031" s="8" t="s">
        <v>14441</v>
      </c>
      <c r="D7031" s="17">
        <v>0</v>
      </c>
    </row>
    <row r="7032" spans="1:4" x14ac:dyDescent="0.3">
      <c r="A7032" s="31" t="s">
        <v>13494</v>
      </c>
      <c r="B7032" s="20" t="str">
        <f t="shared" si="109"/>
        <v>CW1758</v>
      </c>
      <c r="C7032" s="8" t="s">
        <v>14442</v>
      </c>
      <c r="D7032" s="17">
        <v>0</v>
      </c>
    </row>
    <row r="7033" spans="1:4" x14ac:dyDescent="0.3">
      <c r="A7033" s="31" t="s">
        <v>13495</v>
      </c>
      <c r="B7033" s="20" t="str">
        <f t="shared" si="109"/>
        <v>CW1758</v>
      </c>
      <c r="C7033" s="8" t="s">
        <v>13831</v>
      </c>
      <c r="D7033" s="17">
        <v>1</v>
      </c>
    </row>
    <row r="7034" spans="1:4" x14ac:dyDescent="0.3">
      <c r="A7034" s="31" t="s">
        <v>13496</v>
      </c>
      <c r="B7034" s="20" t="str">
        <f t="shared" si="109"/>
        <v>CW1759</v>
      </c>
      <c r="C7034" s="8" t="s">
        <v>14443</v>
      </c>
      <c r="D7034" s="17">
        <v>0</v>
      </c>
    </row>
    <row r="7035" spans="1:4" x14ac:dyDescent="0.3">
      <c r="A7035" s="31" t="s">
        <v>13497</v>
      </c>
      <c r="B7035" s="20" t="str">
        <f t="shared" si="109"/>
        <v>CW1759</v>
      </c>
      <c r="C7035" s="8" t="s">
        <v>14444</v>
      </c>
      <c r="D7035" s="17">
        <v>0</v>
      </c>
    </row>
    <row r="7036" spans="1:4" x14ac:dyDescent="0.3">
      <c r="A7036" s="31" t="s">
        <v>13498</v>
      </c>
      <c r="B7036" s="20" t="str">
        <f t="shared" si="109"/>
        <v>CW1759</v>
      </c>
      <c r="C7036" s="8" t="s">
        <v>14445</v>
      </c>
      <c r="D7036" s="17">
        <v>0</v>
      </c>
    </row>
    <row r="7037" spans="1:4" x14ac:dyDescent="0.3">
      <c r="A7037" s="31" t="s">
        <v>13499</v>
      </c>
      <c r="B7037" s="20" t="str">
        <f t="shared" si="109"/>
        <v>CW1759</v>
      </c>
      <c r="C7037" s="8" t="s">
        <v>13833</v>
      </c>
      <c r="D7037" s="17">
        <v>1</v>
      </c>
    </row>
    <row r="7038" spans="1:4" x14ac:dyDescent="0.3">
      <c r="A7038" s="31" t="s">
        <v>13500</v>
      </c>
      <c r="B7038" s="20" t="str">
        <f t="shared" si="109"/>
        <v>CW1760</v>
      </c>
      <c r="C7038" s="8" t="s">
        <v>13835</v>
      </c>
      <c r="D7038" s="17">
        <v>1</v>
      </c>
    </row>
    <row r="7039" spans="1:4" x14ac:dyDescent="0.3">
      <c r="A7039" s="31" t="s">
        <v>13501</v>
      </c>
      <c r="B7039" s="20" t="str">
        <f t="shared" si="109"/>
        <v>CW1760</v>
      </c>
      <c r="C7039" s="8" t="s">
        <v>14446</v>
      </c>
      <c r="D7039" s="17">
        <v>0</v>
      </c>
    </row>
    <row r="7040" spans="1:4" x14ac:dyDescent="0.3">
      <c r="A7040" s="31" t="s">
        <v>13502</v>
      </c>
      <c r="B7040" s="20" t="str">
        <f t="shared" si="109"/>
        <v>CW1760</v>
      </c>
      <c r="C7040" s="8" t="s">
        <v>14447</v>
      </c>
      <c r="D7040" s="17">
        <v>0</v>
      </c>
    </row>
    <row r="7041" spans="1:4" x14ac:dyDescent="0.3">
      <c r="A7041" s="31" t="s">
        <v>13503</v>
      </c>
      <c r="B7041" s="20" t="str">
        <f t="shared" si="109"/>
        <v>CW1760</v>
      </c>
      <c r="C7041" s="8" t="s">
        <v>14448</v>
      </c>
      <c r="D7041" s="17">
        <v>0</v>
      </c>
    </row>
    <row r="7042" spans="1:4" x14ac:dyDescent="0.3">
      <c r="A7042" s="31" t="s">
        <v>13504</v>
      </c>
      <c r="B7042" s="20" t="str">
        <f t="shared" si="109"/>
        <v>CW1761</v>
      </c>
      <c r="C7042" s="8" t="s">
        <v>14449</v>
      </c>
      <c r="D7042" s="17">
        <v>0</v>
      </c>
    </row>
    <row r="7043" spans="1:4" x14ac:dyDescent="0.3">
      <c r="A7043" s="31" t="s">
        <v>13505</v>
      </c>
      <c r="B7043" s="20" t="str">
        <f t="shared" ref="B7043:B7106" si="110">"CW"&amp;TEXT(CEILING((ROW(A7043)-1)/4,1),"000")</f>
        <v>CW1761</v>
      </c>
      <c r="C7043" s="8" t="s">
        <v>14450</v>
      </c>
      <c r="D7043" s="17">
        <v>0</v>
      </c>
    </row>
    <row r="7044" spans="1:4" x14ac:dyDescent="0.3">
      <c r="A7044" s="31" t="s">
        <v>13506</v>
      </c>
      <c r="B7044" s="20" t="str">
        <f t="shared" si="110"/>
        <v>CW1761</v>
      </c>
      <c r="C7044" s="8" t="s">
        <v>14451</v>
      </c>
      <c r="D7044" s="17">
        <v>0</v>
      </c>
    </row>
    <row r="7045" spans="1:4" x14ac:dyDescent="0.3">
      <c r="A7045" s="31" t="s">
        <v>13507</v>
      </c>
      <c r="B7045" s="20" t="str">
        <f t="shared" si="110"/>
        <v>CW1761</v>
      </c>
      <c r="C7045" s="8" t="s">
        <v>13837</v>
      </c>
      <c r="D7045" s="17">
        <v>1</v>
      </c>
    </row>
    <row r="7046" spans="1:4" x14ac:dyDescent="0.3">
      <c r="A7046" s="31" t="s">
        <v>13508</v>
      </c>
      <c r="B7046" s="20" t="str">
        <f t="shared" si="110"/>
        <v>CW1762</v>
      </c>
      <c r="C7046" s="8" t="s">
        <v>13839</v>
      </c>
      <c r="D7046" s="17">
        <v>1</v>
      </c>
    </row>
    <row r="7047" spans="1:4" x14ac:dyDescent="0.3">
      <c r="A7047" s="31" t="s">
        <v>13509</v>
      </c>
      <c r="B7047" s="20" t="str">
        <f t="shared" si="110"/>
        <v>CW1762</v>
      </c>
      <c r="C7047" s="8" t="s">
        <v>14452</v>
      </c>
      <c r="D7047" s="17">
        <v>0</v>
      </c>
    </row>
    <row r="7048" spans="1:4" x14ac:dyDescent="0.3">
      <c r="A7048" s="31" t="s">
        <v>13510</v>
      </c>
      <c r="B7048" s="20" t="str">
        <f t="shared" si="110"/>
        <v>CW1762</v>
      </c>
      <c r="C7048" s="8" t="s">
        <v>14453</v>
      </c>
      <c r="D7048" s="17">
        <v>0</v>
      </c>
    </row>
    <row r="7049" spans="1:4" x14ac:dyDescent="0.3">
      <c r="A7049" s="31" t="s">
        <v>13511</v>
      </c>
      <c r="B7049" s="20" t="str">
        <f t="shared" si="110"/>
        <v>CW1762</v>
      </c>
      <c r="C7049" s="8" t="s">
        <v>14454</v>
      </c>
      <c r="D7049" s="17">
        <v>0</v>
      </c>
    </row>
    <row r="7050" spans="1:4" x14ac:dyDescent="0.3">
      <c r="A7050" s="31" t="s">
        <v>13512</v>
      </c>
      <c r="B7050" s="20" t="str">
        <f t="shared" si="110"/>
        <v>CW1763</v>
      </c>
      <c r="C7050" s="8" t="s">
        <v>14455</v>
      </c>
      <c r="D7050" s="17">
        <v>0</v>
      </c>
    </row>
    <row r="7051" spans="1:4" x14ac:dyDescent="0.3">
      <c r="A7051" s="31" t="s">
        <v>13513</v>
      </c>
      <c r="B7051" s="20" t="str">
        <f t="shared" si="110"/>
        <v>CW1763</v>
      </c>
      <c r="C7051" s="8" t="s">
        <v>14456</v>
      </c>
      <c r="D7051" s="17">
        <v>0</v>
      </c>
    </row>
    <row r="7052" spans="1:4" x14ac:dyDescent="0.3">
      <c r="A7052" s="31" t="s">
        <v>13514</v>
      </c>
      <c r="B7052" s="20" t="str">
        <f t="shared" si="110"/>
        <v>CW1763</v>
      </c>
      <c r="C7052" s="8" t="s">
        <v>14457</v>
      </c>
      <c r="D7052" s="17">
        <v>0</v>
      </c>
    </row>
    <row r="7053" spans="1:4" x14ac:dyDescent="0.3">
      <c r="A7053" s="31" t="s">
        <v>13515</v>
      </c>
      <c r="B7053" s="20" t="str">
        <f t="shared" si="110"/>
        <v>CW1763</v>
      </c>
      <c r="C7053" s="8" t="s">
        <v>13841</v>
      </c>
      <c r="D7053" s="17">
        <v>1</v>
      </c>
    </row>
    <row r="7054" spans="1:4" x14ac:dyDescent="0.3">
      <c r="A7054" s="31" t="s">
        <v>13516</v>
      </c>
      <c r="B7054" s="20" t="str">
        <f t="shared" si="110"/>
        <v>CW1764</v>
      </c>
      <c r="C7054" s="8" t="s">
        <v>14458</v>
      </c>
      <c r="D7054" s="17">
        <v>0</v>
      </c>
    </row>
    <row r="7055" spans="1:4" x14ac:dyDescent="0.3">
      <c r="A7055" s="31" t="s">
        <v>13517</v>
      </c>
      <c r="B7055" s="20" t="str">
        <f t="shared" si="110"/>
        <v>CW1764</v>
      </c>
      <c r="C7055" s="8" t="s">
        <v>14459</v>
      </c>
      <c r="D7055" s="17">
        <v>0</v>
      </c>
    </row>
    <row r="7056" spans="1:4" x14ac:dyDescent="0.3">
      <c r="A7056" s="31" t="s">
        <v>13518</v>
      </c>
      <c r="B7056" s="20" t="str">
        <f t="shared" si="110"/>
        <v>CW1764</v>
      </c>
      <c r="C7056" s="8" t="s">
        <v>13843</v>
      </c>
      <c r="D7056" s="17">
        <v>1</v>
      </c>
    </row>
    <row r="7057" spans="1:4" x14ac:dyDescent="0.3">
      <c r="A7057" s="31" t="s">
        <v>13519</v>
      </c>
      <c r="B7057" s="20" t="str">
        <f t="shared" si="110"/>
        <v>CW1764</v>
      </c>
      <c r="C7057" s="8" t="s">
        <v>14460</v>
      </c>
      <c r="D7057" s="17">
        <v>0</v>
      </c>
    </row>
    <row r="7058" spans="1:4" x14ac:dyDescent="0.3">
      <c r="A7058" s="31" t="s">
        <v>13520</v>
      </c>
      <c r="B7058" s="20" t="str">
        <f t="shared" si="110"/>
        <v>CW1765</v>
      </c>
      <c r="C7058" s="8" t="s">
        <v>14461</v>
      </c>
      <c r="D7058" s="17">
        <v>0</v>
      </c>
    </row>
    <row r="7059" spans="1:4" x14ac:dyDescent="0.3">
      <c r="A7059" s="31" t="s">
        <v>13521</v>
      </c>
      <c r="B7059" s="20" t="str">
        <f t="shared" si="110"/>
        <v>CW1765</v>
      </c>
      <c r="C7059" s="8" t="s">
        <v>14462</v>
      </c>
      <c r="D7059" s="17">
        <v>0</v>
      </c>
    </row>
    <row r="7060" spans="1:4" x14ac:dyDescent="0.3">
      <c r="A7060" s="31" t="s">
        <v>13522</v>
      </c>
      <c r="B7060" s="20" t="str">
        <f t="shared" si="110"/>
        <v>CW1765</v>
      </c>
      <c r="C7060" s="8" t="s">
        <v>14463</v>
      </c>
      <c r="D7060" s="17">
        <v>0</v>
      </c>
    </row>
    <row r="7061" spans="1:4" x14ac:dyDescent="0.3">
      <c r="A7061" s="31" t="s">
        <v>13523</v>
      </c>
      <c r="B7061" s="20" t="str">
        <f t="shared" si="110"/>
        <v>CW1765</v>
      </c>
      <c r="C7061" s="8" t="s">
        <v>13845</v>
      </c>
      <c r="D7061" s="17">
        <v>1</v>
      </c>
    </row>
    <row r="7062" spans="1:4" x14ac:dyDescent="0.3">
      <c r="A7062" s="31" t="s">
        <v>13524</v>
      </c>
      <c r="B7062" s="20" t="str">
        <f t="shared" si="110"/>
        <v>CW1766</v>
      </c>
      <c r="C7062" s="8" t="s">
        <v>14464</v>
      </c>
      <c r="D7062" s="17">
        <v>0</v>
      </c>
    </row>
    <row r="7063" spans="1:4" x14ac:dyDescent="0.3">
      <c r="A7063" s="31" t="s">
        <v>13525</v>
      </c>
      <c r="B7063" s="20" t="str">
        <f t="shared" si="110"/>
        <v>CW1766</v>
      </c>
      <c r="C7063" s="8" t="s">
        <v>13847</v>
      </c>
      <c r="D7063" s="17">
        <v>1</v>
      </c>
    </row>
    <row r="7064" spans="1:4" x14ac:dyDescent="0.3">
      <c r="A7064" s="31" t="s">
        <v>13526</v>
      </c>
      <c r="B7064" s="20" t="str">
        <f t="shared" si="110"/>
        <v>CW1766</v>
      </c>
      <c r="C7064" s="8" t="s">
        <v>14465</v>
      </c>
      <c r="D7064" s="17">
        <v>0</v>
      </c>
    </row>
    <row r="7065" spans="1:4" x14ac:dyDescent="0.3">
      <c r="A7065" s="31" t="s">
        <v>13527</v>
      </c>
      <c r="B7065" s="20" t="str">
        <f t="shared" si="110"/>
        <v>CW1766</v>
      </c>
      <c r="C7065" s="8" t="s">
        <v>14466</v>
      </c>
      <c r="D7065" s="17">
        <v>0</v>
      </c>
    </row>
    <row r="7066" spans="1:4" x14ac:dyDescent="0.3">
      <c r="A7066" s="31" t="s">
        <v>13528</v>
      </c>
      <c r="B7066" s="20" t="str">
        <f t="shared" si="110"/>
        <v>CW1767</v>
      </c>
      <c r="C7066" s="8" t="s">
        <v>13849</v>
      </c>
      <c r="D7066" s="17">
        <v>1</v>
      </c>
    </row>
    <row r="7067" spans="1:4" x14ac:dyDescent="0.3">
      <c r="A7067" s="31" t="s">
        <v>13529</v>
      </c>
      <c r="B7067" s="20" t="str">
        <f t="shared" si="110"/>
        <v>CW1767</v>
      </c>
      <c r="C7067" s="8" t="s">
        <v>14467</v>
      </c>
      <c r="D7067" s="17">
        <v>0</v>
      </c>
    </row>
    <row r="7068" spans="1:4" x14ac:dyDescent="0.3">
      <c r="A7068" s="31" t="s">
        <v>13530</v>
      </c>
      <c r="B7068" s="20" t="str">
        <f t="shared" si="110"/>
        <v>CW1767</v>
      </c>
      <c r="C7068" s="8" t="s">
        <v>14468</v>
      </c>
      <c r="D7068" s="17">
        <v>0</v>
      </c>
    </row>
    <row r="7069" spans="1:4" x14ac:dyDescent="0.3">
      <c r="A7069" s="31" t="s">
        <v>13531</v>
      </c>
      <c r="B7069" s="20" t="str">
        <f t="shared" si="110"/>
        <v>CW1767</v>
      </c>
      <c r="C7069" s="8" t="s">
        <v>14469</v>
      </c>
      <c r="D7069" s="17">
        <v>0</v>
      </c>
    </row>
    <row r="7070" spans="1:4" x14ac:dyDescent="0.3">
      <c r="A7070" s="31" t="s">
        <v>13532</v>
      </c>
      <c r="B7070" s="20" t="str">
        <f t="shared" si="110"/>
        <v>CW1768</v>
      </c>
      <c r="C7070" s="8" t="s">
        <v>14470</v>
      </c>
      <c r="D7070" s="17">
        <v>0</v>
      </c>
    </row>
    <row r="7071" spans="1:4" x14ac:dyDescent="0.3">
      <c r="A7071" s="31" t="s">
        <v>13533</v>
      </c>
      <c r="B7071" s="20" t="str">
        <f t="shared" si="110"/>
        <v>CW1768</v>
      </c>
      <c r="C7071" s="8" t="s">
        <v>14471</v>
      </c>
      <c r="D7071" s="17">
        <v>0</v>
      </c>
    </row>
    <row r="7072" spans="1:4" x14ac:dyDescent="0.3">
      <c r="A7072" s="31" t="s">
        <v>13534</v>
      </c>
      <c r="B7072" s="20" t="str">
        <f t="shared" si="110"/>
        <v>CW1768</v>
      </c>
      <c r="C7072" s="8" t="s">
        <v>13851</v>
      </c>
      <c r="D7072" s="17">
        <v>1</v>
      </c>
    </row>
    <row r="7073" spans="1:4" x14ac:dyDescent="0.3">
      <c r="A7073" s="31" t="s">
        <v>13535</v>
      </c>
      <c r="B7073" s="20" t="str">
        <f t="shared" si="110"/>
        <v>CW1768</v>
      </c>
      <c r="C7073" s="8" t="s">
        <v>14472</v>
      </c>
      <c r="D7073" s="17">
        <v>0</v>
      </c>
    </row>
    <row r="7074" spans="1:4" x14ac:dyDescent="0.3">
      <c r="A7074" s="31" t="s">
        <v>13536</v>
      </c>
      <c r="B7074" s="20" t="str">
        <f t="shared" si="110"/>
        <v>CW1769</v>
      </c>
      <c r="C7074" s="8" t="s">
        <v>14473</v>
      </c>
      <c r="D7074" s="17">
        <v>0</v>
      </c>
    </row>
    <row r="7075" spans="1:4" x14ac:dyDescent="0.3">
      <c r="A7075" s="31" t="s">
        <v>13537</v>
      </c>
      <c r="B7075" s="20" t="str">
        <f t="shared" si="110"/>
        <v>CW1769</v>
      </c>
      <c r="C7075" s="8" t="s">
        <v>13853</v>
      </c>
      <c r="D7075" s="17">
        <v>1</v>
      </c>
    </row>
    <row r="7076" spans="1:4" x14ac:dyDescent="0.3">
      <c r="A7076" s="31" t="s">
        <v>13538</v>
      </c>
      <c r="B7076" s="20" t="str">
        <f t="shared" si="110"/>
        <v>CW1769</v>
      </c>
      <c r="C7076" s="8" t="s">
        <v>14474</v>
      </c>
      <c r="D7076" s="17">
        <v>0</v>
      </c>
    </row>
    <row r="7077" spans="1:4" x14ac:dyDescent="0.3">
      <c r="A7077" s="31" t="s">
        <v>13539</v>
      </c>
      <c r="B7077" s="20" t="str">
        <f t="shared" si="110"/>
        <v>CW1769</v>
      </c>
      <c r="C7077" s="8" t="s">
        <v>14475</v>
      </c>
      <c r="D7077" s="17">
        <v>0</v>
      </c>
    </row>
    <row r="7078" spans="1:4" x14ac:dyDescent="0.3">
      <c r="A7078" s="31" t="s">
        <v>13540</v>
      </c>
      <c r="B7078" s="20" t="str">
        <f t="shared" si="110"/>
        <v>CW1770</v>
      </c>
      <c r="C7078" s="8" t="s">
        <v>14476</v>
      </c>
      <c r="D7078" s="17">
        <v>0</v>
      </c>
    </row>
    <row r="7079" spans="1:4" x14ac:dyDescent="0.3">
      <c r="A7079" s="31" t="s">
        <v>13541</v>
      </c>
      <c r="B7079" s="20" t="str">
        <f t="shared" si="110"/>
        <v>CW1770</v>
      </c>
      <c r="C7079" s="8" t="s">
        <v>13855</v>
      </c>
      <c r="D7079" s="17">
        <v>1</v>
      </c>
    </row>
    <row r="7080" spans="1:4" x14ac:dyDescent="0.3">
      <c r="A7080" s="31" t="s">
        <v>13542</v>
      </c>
      <c r="B7080" s="20" t="str">
        <f t="shared" si="110"/>
        <v>CW1770</v>
      </c>
      <c r="C7080" s="8" t="s">
        <v>14477</v>
      </c>
      <c r="D7080" s="17">
        <v>0</v>
      </c>
    </row>
    <row r="7081" spans="1:4" x14ac:dyDescent="0.3">
      <c r="A7081" s="31" t="s">
        <v>13543</v>
      </c>
      <c r="B7081" s="20" t="str">
        <f t="shared" si="110"/>
        <v>CW1770</v>
      </c>
      <c r="C7081" s="8" t="s">
        <v>14478</v>
      </c>
      <c r="D7081" s="17">
        <v>0</v>
      </c>
    </row>
    <row r="7082" spans="1:4" x14ac:dyDescent="0.3">
      <c r="A7082" s="31" t="s">
        <v>13544</v>
      </c>
      <c r="B7082" s="20" t="str">
        <f t="shared" si="110"/>
        <v>CW1771</v>
      </c>
      <c r="C7082" s="8" t="s">
        <v>14479</v>
      </c>
      <c r="D7082" s="17">
        <v>0</v>
      </c>
    </row>
    <row r="7083" spans="1:4" x14ac:dyDescent="0.3">
      <c r="A7083" s="31" t="s">
        <v>13545</v>
      </c>
      <c r="B7083" s="20" t="str">
        <f t="shared" si="110"/>
        <v>CW1771</v>
      </c>
      <c r="C7083" s="8" t="s">
        <v>14480</v>
      </c>
      <c r="D7083" s="17">
        <v>0</v>
      </c>
    </row>
    <row r="7084" spans="1:4" x14ac:dyDescent="0.3">
      <c r="A7084" s="31" t="s">
        <v>13546</v>
      </c>
      <c r="B7084" s="20" t="str">
        <f t="shared" si="110"/>
        <v>CW1771</v>
      </c>
      <c r="C7084" s="8" t="s">
        <v>13857</v>
      </c>
      <c r="D7084" s="17">
        <v>1</v>
      </c>
    </row>
    <row r="7085" spans="1:4" x14ac:dyDescent="0.3">
      <c r="A7085" s="31" t="s">
        <v>13547</v>
      </c>
      <c r="B7085" s="20" t="str">
        <f t="shared" si="110"/>
        <v>CW1771</v>
      </c>
      <c r="C7085" s="8" t="s">
        <v>14481</v>
      </c>
      <c r="D7085" s="17">
        <v>0</v>
      </c>
    </row>
    <row r="7086" spans="1:4" x14ac:dyDescent="0.3">
      <c r="A7086" s="31" t="s">
        <v>13548</v>
      </c>
      <c r="B7086" s="20" t="str">
        <f t="shared" si="110"/>
        <v>CW1772</v>
      </c>
      <c r="C7086" s="8" t="s">
        <v>13859</v>
      </c>
      <c r="D7086" s="17">
        <v>1</v>
      </c>
    </row>
    <row r="7087" spans="1:4" x14ac:dyDescent="0.3">
      <c r="A7087" s="31" t="s">
        <v>13549</v>
      </c>
      <c r="B7087" s="20" t="str">
        <f t="shared" si="110"/>
        <v>CW1772</v>
      </c>
      <c r="C7087" s="8" t="s">
        <v>14482</v>
      </c>
      <c r="D7087" s="17">
        <v>0</v>
      </c>
    </row>
    <row r="7088" spans="1:4" x14ac:dyDescent="0.3">
      <c r="A7088" s="31" t="s">
        <v>13550</v>
      </c>
      <c r="B7088" s="20" t="str">
        <f t="shared" si="110"/>
        <v>CW1772</v>
      </c>
      <c r="C7088" s="8" t="s">
        <v>14483</v>
      </c>
      <c r="D7088" s="17">
        <v>0</v>
      </c>
    </row>
    <row r="7089" spans="1:4" x14ac:dyDescent="0.3">
      <c r="A7089" s="31" t="s">
        <v>13551</v>
      </c>
      <c r="B7089" s="20" t="str">
        <f t="shared" si="110"/>
        <v>CW1772</v>
      </c>
      <c r="C7089" s="8" t="s">
        <v>14484</v>
      </c>
      <c r="D7089" s="17">
        <v>0</v>
      </c>
    </row>
    <row r="7090" spans="1:4" x14ac:dyDescent="0.3">
      <c r="A7090" s="31" t="s">
        <v>13552</v>
      </c>
      <c r="B7090" s="20" t="str">
        <f t="shared" si="110"/>
        <v>CW1773</v>
      </c>
      <c r="C7090" s="8" t="s">
        <v>14485</v>
      </c>
      <c r="D7090" s="17">
        <v>0</v>
      </c>
    </row>
    <row r="7091" spans="1:4" x14ac:dyDescent="0.3">
      <c r="A7091" s="31" t="s">
        <v>13553</v>
      </c>
      <c r="B7091" s="20" t="str">
        <f t="shared" si="110"/>
        <v>CW1773</v>
      </c>
      <c r="C7091" s="8" t="s">
        <v>14486</v>
      </c>
      <c r="D7091" s="17">
        <v>0</v>
      </c>
    </row>
    <row r="7092" spans="1:4" x14ac:dyDescent="0.3">
      <c r="A7092" s="31" t="s">
        <v>13554</v>
      </c>
      <c r="B7092" s="20" t="str">
        <f t="shared" si="110"/>
        <v>CW1773</v>
      </c>
      <c r="C7092" s="8" t="s">
        <v>13861</v>
      </c>
      <c r="D7092" s="17">
        <v>1</v>
      </c>
    </row>
    <row r="7093" spans="1:4" x14ac:dyDescent="0.3">
      <c r="A7093" s="31" t="s">
        <v>13555</v>
      </c>
      <c r="B7093" s="20" t="str">
        <f t="shared" si="110"/>
        <v>CW1773</v>
      </c>
      <c r="C7093" s="8" t="s">
        <v>14487</v>
      </c>
      <c r="D7093" s="17">
        <v>0</v>
      </c>
    </row>
    <row r="7094" spans="1:4" x14ac:dyDescent="0.3">
      <c r="A7094" s="31" t="s">
        <v>13556</v>
      </c>
      <c r="B7094" s="20" t="str">
        <f t="shared" si="110"/>
        <v>CW1774</v>
      </c>
      <c r="C7094" s="8" t="s">
        <v>13863</v>
      </c>
      <c r="D7094" s="17">
        <v>1</v>
      </c>
    </row>
    <row r="7095" spans="1:4" x14ac:dyDescent="0.3">
      <c r="A7095" s="31" t="s">
        <v>13557</v>
      </c>
      <c r="B7095" s="20" t="str">
        <f t="shared" si="110"/>
        <v>CW1774</v>
      </c>
      <c r="C7095" s="8" t="s">
        <v>14488</v>
      </c>
      <c r="D7095" s="17">
        <v>0</v>
      </c>
    </row>
    <row r="7096" spans="1:4" x14ac:dyDescent="0.3">
      <c r="A7096" s="31" t="s">
        <v>13558</v>
      </c>
      <c r="B7096" s="20" t="str">
        <f t="shared" si="110"/>
        <v>CW1774</v>
      </c>
      <c r="C7096" s="8" t="s">
        <v>14489</v>
      </c>
      <c r="D7096" s="17">
        <v>0</v>
      </c>
    </row>
    <row r="7097" spans="1:4" x14ac:dyDescent="0.3">
      <c r="A7097" s="31" t="s">
        <v>13559</v>
      </c>
      <c r="B7097" s="20" t="str">
        <f t="shared" si="110"/>
        <v>CW1774</v>
      </c>
      <c r="C7097" s="8" t="s">
        <v>14490</v>
      </c>
      <c r="D7097" s="17">
        <v>0</v>
      </c>
    </row>
    <row r="7098" spans="1:4" x14ac:dyDescent="0.3">
      <c r="A7098" s="31" t="s">
        <v>13560</v>
      </c>
      <c r="B7098" s="20" t="str">
        <f t="shared" si="110"/>
        <v>CW1775</v>
      </c>
      <c r="C7098" s="8" t="s">
        <v>13865</v>
      </c>
      <c r="D7098" s="17">
        <v>1</v>
      </c>
    </row>
    <row r="7099" spans="1:4" x14ac:dyDescent="0.3">
      <c r="A7099" s="31" t="s">
        <v>13561</v>
      </c>
      <c r="B7099" s="20" t="str">
        <f t="shared" si="110"/>
        <v>CW1775</v>
      </c>
      <c r="C7099" s="8" t="s">
        <v>14491</v>
      </c>
      <c r="D7099" s="17">
        <v>0</v>
      </c>
    </row>
    <row r="7100" spans="1:4" x14ac:dyDescent="0.3">
      <c r="A7100" s="31" t="s">
        <v>13562</v>
      </c>
      <c r="B7100" s="20" t="str">
        <f t="shared" si="110"/>
        <v>CW1775</v>
      </c>
      <c r="C7100" s="8" t="s">
        <v>14492</v>
      </c>
      <c r="D7100" s="17">
        <v>0</v>
      </c>
    </row>
    <row r="7101" spans="1:4" x14ac:dyDescent="0.3">
      <c r="A7101" s="31" t="s">
        <v>13563</v>
      </c>
      <c r="B7101" s="20" t="str">
        <f t="shared" si="110"/>
        <v>CW1775</v>
      </c>
      <c r="C7101" s="8" t="s">
        <v>14493</v>
      </c>
      <c r="D7101" s="17">
        <v>0</v>
      </c>
    </row>
    <row r="7102" spans="1:4" x14ac:dyDescent="0.3">
      <c r="A7102" s="31" t="s">
        <v>13564</v>
      </c>
      <c r="B7102" s="20" t="str">
        <f t="shared" si="110"/>
        <v>CW1776</v>
      </c>
      <c r="C7102" s="8" t="s">
        <v>14494</v>
      </c>
      <c r="D7102" s="17">
        <v>0</v>
      </c>
    </row>
    <row r="7103" spans="1:4" x14ac:dyDescent="0.3">
      <c r="A7103" s="31" t="s">
        <v>13565</v>
      </c>
      <c r="B7103" s="20" t="str">
        <f t="shared" si="110"/>
        <v>CW1776</v>
      </c>
      <c r="C7103" s="8" t="s">
        <v>13867</v>
      </c>
      <c r="D7103" s="17">
        <v>1</v>
      </c>
    </row>
    <row r="7104" spans="1:4" x14ac:dyDescent="0.3">
      <c r="A7104" s="31" t="s">
        <v>13566</v>
      </c>
      <c r="B7104" s="20" t="str">
        <f t="shared" si="110"/>
        <v>CW1776</v>
      </c>
      <c r="C7104" s="8" t="s">
        <v>14495</v>
      </c>
      <c r="D7104" s="17">
        <v>0</v>
      </c>
    </row>
    <row r="7105" spans="1:4" x14ac:dyDescent="0.3">
      <c r="A7105" s="31" t="s">
        <v>13567</v>
      </c>
      <c r="B7105" s="20" t="str">
        <f t="shared" si="110"/>
        <v>CW1776</v>
      </c>
      <c r="C7105" s="8" t="s">
        <v>14496</v>
      </c>
      <c r="D7105" s="17">
        <v>0</v>
      </c>
    </row>
    <row r="7106" spans="1:4" x14ac:dyDescent="0.3">
      <c r="A7106" s="31" t="s">
        <v>13568</v>
      </c>
      <c r="B7106" s="20" t="str">
        <f t="shared" si="110"/>
        <v>CW1777</v>
      </c>
      <c r="C7106" s="8" t="s">
        <v>13869</v>
      </c>
      <c r="D7106" s="17">
        <v>1</v>
      </c>
    </row>
    <row r="7107" spans="1:4" x14ac:dyDescent="0.3">
      <c r="A7107" s="31" t="s">
        <v>13569</v>
      </c>
      <c r="B7107" s="20" t="str">
        <f t="shared" ref="B7107:B7170" si="111">"CW"&amp;TEXT(CEILING((ROW(A7107)-1)/4,1),"000")</f>
        <v>CW1777</v>
      </c>
      <c r="C7107" s="8" t="s">
        <v>14497</v>
      </c>
      <c r="D7107" s="17">
        <v>0</v>
      </c>
    </row>
    <row r="7108" spans="1:4" x14ac:dyDescent="0.3">
      <c r="A7108" s="31" t="s">
        <v>13570</v>
      </c>
      <c r="B7108" s="20" t="str">
        <f t="shared" si="111"/>
        <v>CW1777</v>
      </c>
      <c r="C7108" s="8" t="s">
        <v>14498</v>
      </c>
      <c r="D7108" s="17">
        <v>0</v>
      </c>
    </row>
    <row r="7109" spans="1:4" x14ac:dyDescent="0.3">
      <c r="A7109" s="31" t="s">
        <v>13571</v>
      </c>
      <c r="B7109" s="20" t="str">
        <f t="shared" si="111"/>
        <v>CW1777</v>
      </c>
      <c r="C7109" s="8" t="s">
        <v>14499</v>
      </c>
      <c r="D7109" s="17">
        <v>0</v>
      </c>
    </row>
    <row r="7110" spans="1:4" x14ac:dyDescent="0.3">
      <c r="A7110" s="31" t="s">
        <v>13572</v>
      </c>
      <c r="B7110" s="20" t="str">
        <f t="shared" si="111"/>
        <v>CW1778</v>
      </c>
      <c r="C7110" s="8" t="s">
        <v>13871</v>
      </c>
      <c r="D7110" s="17">
        <v>1</v>
      </c>
    </row>
    <row r="7111" spans="1:4" x14ac:dyDescent="0.3">
      <c r="A7111" s="31" t="s">
        <v>13573</v>
      </c>
      <c r="B7111" s="20" t="str">
        <f t="shared" si="111"/>
        <v>CW1778</v>
      </c>
      <c r="C7111" s="8" t="s">
        <v>14500</v>
      </c>
      <c r="D7111" s="17">
        <v>0</v>
      </c>
    </row>
    <row r="7112" spans="1:4" x14ac:dyDescent="0.3">
      <c r="A7112" s="31" t="s">
        <v>13574</v>
      </c>
      <c r="B7112" s="20" t="str">
        <f t="shared" si="111"/>
        <v>CW1778</v>
      </c>
      <c r="C7112" s="8" t="s">
        <v>14501</v>
      </c>
      <c r="D7112" s="17">
        <v>0</v>
      </c>
    </row>
    <row r="7113" spans="1:4" x14ac:dyDescent="0.3">
      <c r="A7113" s="31" t="s">
        <v>13575</v>
      </c>
      <c r="B7113" s="20" t="str">
        <f t="shared" si="111"/>
        <v>CW1778</v>
      </c>
      <c r="C7113" s="8" t="s">
        <v>14502</v>
      </c>
      <c r="D7113" s="17">
        <v>0</v>
      </c>
    </row>
    <row r="7114" spans="1:4" x14ac:dyDescent="0.3">
      <c r="A7114" s="31" t="s">
        <v>13576</v>
      </c>
      <c r="B7114" s="20" t="str">
        <f t="shared" si="111"/>
        <v>CW1779</v>
      </c>
      <c r="C7114" s="8" t="s">
        <v>14503</v>
      </c>
      <c r="D7114" s="17">
        <v>0</v>
      </c>
    </row>
    <row r="7115" spans="1:4" x14ac:dyDescent="0.3">
      <c r="A7115" s="31" t="s">
        <v>13577</v>
      </c>
      <c r="B7115" s="20" t="str">
        <f t="shared" si="111"/>
        <v>CW1779</v>
      </c>
      <c r="C7115" s="8" t="s">
        <v>13873</v>
      </c>
      <c r="D7115" s="17">
        <v>1</v>
      </c>
    </row>
    <row r="7116" spans="1:4" x14ac:dyDescent="0.3">
      <c r="A7116" s="31" t="s">
        <v>13578</v>
      </c>
      <c r="B7116" s="20" t="str">
        <f t="shared" si="111"/>
        <v>CW1779</v>
      </c>
      <c r="C7116" s="8" t="s">
        <v>14504</v>
      </c>
      <c r="D7116" s="17">
        <v>0</v>
      </c>
    </row>
    <row r="7117" spans="1:4" x14ac:dyDescent="0.3">
      <c r="A7117" s="31" t="s">
        <v>13579</v>
      </c>
      <c r="B7117" s="20" t="str">
        <f t="shared" si="111"/>
        <v>CW1779</v>
      </c>
      <c r="C7117" s="8" t="s">
        <v>14505</v>
      </c>
      <c r="D7117" s="17">
        <v>0</v>
      </c>
    </row>
    <row r="7118" spans="1:4" x14ac:dyDescent="0.3">
      <c r="A7118" s="31" t="s">
        <v>13580</v>
      </c>
      <c r="B7118" s="20" t="str">
        <f t="shared" si="111"/>
        <v>CW1780</v>
      </c>
      <c r="C7118" s="8" t="s">
        <v>14506</v>
      </c>
      <c r="D7118" s="17">
        <v>0</v>
      </c>
    </row>
    <row r="7119" spans="1:4" x14ac:dyDescent="0.3">
      <c r="A7119" s="31" t="s">
        <v>13581</v>
      </c>
      <c r="B7119" s="20" t="str">
        <f t="shared" si="111"/>
        <v>CW1780</v>
      </c>
      <c r="C7119" s="8" t="s">
        <v>14507</v>
      </c>
      <c r="D7119" s="17">
        <v>0</v>
      </c>
    </row>
    <row r="7120" spans="1:4" x14ac:dyDescent="0.3">
      <c r="A7120" s="31" t="s">
        <v>13582</v>
      </c>
      <c r="B7120" s="20" t="str">
        <f t="shared" si="111"/>
        <v>CW1780</v>
      </c>
      <c r="C7120" s="8" t="s">
        <v>13875</v>
      </c>
      <c r="D7120" s="17">
        <v>1</v>
      </c>
    </row>
    <row r="7121" spans="1:4" x14ac:dyDescent="0.3">
      <c r="A7121" s="31" t="s">
        <v>13583</v>
      </c>
      <c r="B7121" s="20" t="str">
        <f t="shared" si="111"/>
        <v>CW1780</v>
      </c>
      <c r="C7121" s="8" t="s">
        <v>14508</v>
      </c>
      <c r="D7121" s="17">
        <v>0</v>
      </c>
    </row>
    <row r="7122" spans="1:4" x14ac:dyDescent="0.3">
      <c r="A7122" s="31" t="s">
        <v>13584</v>
      </c>
      <c r="B7122" s="20" t="str">
        <f t="shared" si="111"/>
        <v>CW1781</v>
      </c>
      <c r="C7122" s="8" t="s">
        <v>13877</v>
      </c>
      <c r="D7122" s="17">
        <v>1</v>
      </c>
    </row>
    <row r="7123" spans="1:4" x14ac:dyDescent="0.3">
      <c r="A7123" s="31" t="s">
        <v>13585</v>
      </c>
      <c r="B7123" s="20" t="str">
        <f t="shared" si="111"/>
        <v>CW1781</v>
      </c>
      <c r="C7123" s="8" t="s">
        <v>14509</v>
      </c>
      <c r="D7123" s="17">
        <v>0</v>
      </c>
    </row>
    <row r="7124" spans="1:4" x14ac:dyDescent="0.3">
      <c r="A7124" s="31" t="s">
        <v>13586</v>
      </c>
      <c r="B7124" s="20" t="str">
        <f t="shared" si="111"/>
        <v>CW1781</v>
      </c>
      <c r="C7124" s="8" t="s">
        <v>14510</v>
      </c>
      <c r="D7124" s="17">
        <v>0</v>
      </c>
    </row>
    <row r="7125" spans="1:4" x14ac:dyDescent="0.3">
      <c r="A7125" s="31" t="s">
        <v>13587</v>
      </c>
      <c r="B7125" s="20" t="str">
        <f t="shared" si="111"/>
        <v>CW1781</v>
      </c>
      <c r="C7125" s="8" t="s">
        <v>14511</v>
      </c>
      <c r="D7125" s="17">
        <v>0</v>
      </c>
    </row>
    <row r="7126" spans="1:4" x14ac:dyDescent="0.3">
      <c r="A7126" s="31" t="s">
        <v>13588</v>
      </c>
      <c r="B7126" s="20" t="str">
        <f t="shared" si="111"/>
        <v>CW1782</v>
      </c>
      <c r="C7126" s="8" t="s">
        <v>14512</v>
      </c>
      <c r="D7126" s="17">
        <v>0</v>
      </c>
    </row>
    <row r="7127" spans="1:4" x14ac:dyDescent="0.3">
      <c r="A7127" s="31" t="s">
        <v>13589</v>
      </c>
      <c r="B7127" s="20" t="str">
        <f t="shared" si="111"/>
        <v>CW1782</v>
      </c>
      <c r="C7127" s="8" t="s">
        <v>13879</v>
      </c>
      <c r="D7127" s="17">
        <v>1</v>
      </c>
    </row>
    <row r="7128" spans="1:4" x14ac:dyDescent="0.3">
      <c r="A7128" s="31" t="s">
        <v>13590</v>
      </c>
      <c r="B7128" s="20" t="str">
        <f t="shared" si="111"/>
        <v>CW1782</v>
      </c>
      <c r="C7128" s="8" t="s">
        <v>14513</v>
      </c>
      <c r="D7128" s="17">
        <v>0</v>
      </c>
    </row>
    <row r="7129" spans="1:4" x14ac:dyDescent="0.3">
      <c r="A7129" s="31" t="s">
        <v>13591</v>
      </c>
      <c r="B7129" s="20" t="str">
        <f t="shared" si="111"/>
        <v>CW1782</v>
      </c>
      <c r="C7129" s="8" t="s">
        <v>14514</v>
      </c>
      <c r="D7129" s="17">
        <v>0</v>
      </c>
    </row>
    <row r="7130" spans="1:4" x14ac:dyDescent="0.3">
      <c r="A7130" s="31" t="s">
        <v>13592</v>
      </c>
      <c r="B7130" s="20" t="str">
        <f t="shared" si="111"/>
        <v>CW1783</v>
      </c>
      <c r="C7130" s="8" t="s">
        <v>14515</v>
      </c>
      <c r="D7130" s="17">
        <v>0</v>
      </c>
    </row>
    <row r="7131" spans="1:4" x14ac:dyDescent="0.3">
      <c r="A7131" s="31" t="s">
        <v>13593</v>
      </c>
      <c r="B7131" s="20" t="str">
        <f t="shared" si="111"/>
        <v>CW1783</v>
      </c>
      <c r="C7131" s="8" t="s">
        <v>14516</v>
      </c>
      <c r="D7131" s="17">
        <v>0</v>
      </c>
    </row>
    <row r="7132" spans="1:4" x14ac:dyDescent="0.3">
      <c r="A7132" s="31" t="s">
        <v>13594</v>
      </c>
      <c r="B7132" s="20" t="str">
        <f t="shared" si="111"/>
        <v>CW1783</v>
      </c>
      <c r="C7132" s="8" t="s">
        <v>14517</v>
      </c>
      <c r="D7132" s="17">
        <v>0</v>
      </c>
    </row>
    <row r="7133" spans="1:4" x14ac:dyDescent="0.3">
      <c r="A7133" s="31" t="s">
        <v>13595</v>
      </c>
      <c r="B7133" s="20" t="str">
        <f t="shared" si="111"/>
        <v>CW1783</v>
      </c>
      <c r="C7133" s="8" t="s">
        <v>13881</v>
      </c>
      <c r="D7133" s="17">
        <v>1</v>
      </c>
    </row>
    <row r="7134" spans="1:4" x14ac:dyDescent="0.3">
      <c r="A7134" s="31" t="s">
        <v>13596</v>
      </c>
      <c r="B7134" s="20" t="str">
        <f t="shared" si="111"/>
        <v>CW1784</v>
      </c>
      <c r="C7134" s="8" t="s">
        <v>1547</v>
      </c>
      <c r="D7134" s="17">
        <v>1</v>
      </c>
    </row>
    <row r="7135" spans="1:4" x14ac:dyDescent="0.3">
      <c r="A7135" s="31" t="s">
        <v>13597</v>
      </c>
      <c r="B7135" s="20" t="str">
        <f t="shared" si="111"/>
        <v>CW1784</v>
      </c>
      <c r="C7135" s="8" t="s">
        <v>14518</v>
      </c>
      <c r="D7135" s="17">
        <v>0</v>
      </c>
    </row>
    <row r="7136" spans="1:4" x14ac:dyDescent="0.3">
      <c r="A7136" s="31" t="s">
        <v>13598</v>
      </c>
      <c r="B7136" s="20" t="str">
        <f t="shared" si="111"/>
        <v>CW1784</v>
      </c>
      <c r="C7136" s="8" t="s">
        <v>14115</v>
      </c>
      <c r="D7136" s="17">
        <v>0</v>
      </c>
    </row>
    <row r="7137" spans="1:4" x14ac:dyDescent="0.3">
      <c r="A7137" s="31" t="s">
        <v>13599</v>
      </c>
      <c r="B7137" s="20" t="str">
        <f t="shared" si="111"/>
        <v>CW1784</v>
      </c>
      <c r="C7137" s="8" t="s">
        <v>14152</v>
      </c>
      <c r="D7137" s="17">
        <v>0</v>
      </c>
    </row>
    <row r="7138" spans="1:4" x14ac:dyDescent="0.3">
      <c r="A7138" s="31" t="s">
        <v>13600</v>
      </c>
      <c r="B7138" s="20" t="str">
        <f t="shared" si="111"/>
        <v>CW1785</v>
      </c>
      <c r="C7138" s="8" t="s">
        <v>14519</v>
      </c>
      <c r="D7138" s="17">
        <v>0</v>
      </c>
    </row>
    <row r="7139" spans="1:4" x14ac:dyDescent="0.3">
      <c r="A7139" s="31" t="s">
        <v>13601</v>
      </c>
      <c r="B7139" s="20" t="str">
        <f t="shared" si="111"/>
        <v>CW1785</v>
      </c>
      <c r="C7139" s="8" t="s">
        <v>14520</v>
      </c>
      <c r="D7139" s="17">
        <v>0</v>
      </c>
    </row>
    <row r="7140" spans="1:4" x14ac:dyDescent="0.3">
      <c r="A7140" s="31" t="s">
        <v>13602</v>
      </c>
      <c r="B7140" s="20" t="str">
        <f t="shared" si="111"/>
        <v>CW1785</v>
      </c>
      <c r="C7140" s="8" t="s">
        <v>13884</v>
      </c>
      <c r="D7140" s="17">
        <v>1</v>
      </c>
    </row>
    <row r="7141" spans="1:4" x14ac:dyDescent="0.3">
      <c r="A7141" s="31" t="s">
        <v>13603</v>
      </c>
      <c r="B7141" s="20" t="str">
        <f t="shared" si="111"/>
        <v>CW1785</v>
      </c>
      <c r="C7141" s="8" t="s">
        <v>14521</v>
      </c>
      <c r="D7141" s="17">
        <v>0</v>
      </c>
    </row>
    <row r="7142" spans="1:4" x14ac:dyDescent="0.3">
      <c r="A7142" s="31" t="s">
        <v>13604</v>
      </c>
      <c r="B7142" s="20" t="str">
        <f t="shared" si="111"/>
        <v>CW1786</v>
      </c>
      <c r="C7142" s="8" t="s">
        <v>14522</v>
      </c>
      <c r="D7142" s="17">
        <v>0</v>
      </c>
    </row>
    <row r="7143" spans="1:4" x14ac:dyDescent="0.3">
      <c r="A7143" s="31" t="s">
        <v>13605</v>
      </c>
      <c r="B7143" s="20" t="str">
        <f t="shared" si="111"/>
        <v>CW1786</v>
      </c>
      <c r="C7143" s="8" t="s">
        <v>14523</v>
      </c>
      <c r="D7143" s="17">
        <v>0</v>
      </c>
    </row>
    <row r="7144" spans="1:4" x14ac:dyDescent="0.3">
      <c r="A7144" s="31" t="s">
        <v>13606</v>
      </c>
      <c r="B7144" s="20" t="str">
        <f t="shared" si="111"/>
        <v>CW1786</v>
      </c>
      <c r="C7144" s="8" t="s">
        <v>14524</v>
      </c>
      <c r="D7144" s="17">
        <v>0</v>
      </c>
    </row>
    <row r="7145" spans="1:4" x14ac:dyDescent="0.3">
      <c r="A7145" s="31" t="s">
        <v>13607</v>
      </c>
      <c r="B7145" s="20" t="str">
        <f t="shared" si="111"/>
        <v>CW1786</v>
      </c>
      <c r="C7145" s="8" t="s">
        <v>13886</v>
      </c>
      <c r="D7145" s="17">
        <v>1</v>
      </c>
    </row>
    <row r="7146" spans="1:4" x14ac:dyDescent="0.3">
      <c r="A7146" s="31" t="s">
        <v>13608</v>
      </c>
      <c r="B7146" s="20" t="str">
        <f t="shared" si="111"/>
        <v>CW1787</v>
      </c>
      <c r="C7146" s="8" t="s">
        <v>14525</v>
      </c>
      <c r="D7146" s="17">
        <v>0</v>
      </c>
    </row>
    <row r="7147" spans="1:4" x14ac:dyDescent="0.3">
      <c r="A7147" s="31" t="s">
        <v>13609</v>
      </c>
      <c r="B7147" s="20" t="str">
        <f t="shared" si="111"/>
        <v>CW1787</v>
      </c>
      <c r="C7147" s="8" t="s">
        <v>14526</v>
      </c>
      <c r="D7147" s="17">
        <v>0</v>
      </c>
    </row>
    <row r="7148" spans="1:4" x14ac:dyDescent="0.3">
      <c r="A7148" s="31" t="s">
        <v>13610</v>
      </c>
      <c r="B7148" s="20" t="str">
        <f t="shared" si="111"/>
        <v>CW1787</v>
      </c>
      <c r="C7148" s="8" t="s">
        <v>14527</v>
      </c>
      <c r="D7148" s="17">
        <v>0</v>
      </c>
    </row>
    <row r="7149" spans="1:4" x14ac:dyDescent="0.3">
      <c r="A7149" s="31" t="s">
        <v>13611</v>
      </c>
      <c r="B7149" s="20" t="str">
        <f t="shared" si="111"/>
        <v>CW1787</v>
      </c>
      <c r="C7149" s="8" t="s">
        <v>13888</v>
      </c>
      <c r="D7149" s="17">
        <v>1</v>
      </c>
    </row>
    <row r="7150" spans="1:4" x14ac:dyDescent="0.3">
      <c r="A7150" s="31" t="s">
        <v>13612</v>
      </c>
      <c r="B7150" s="20" t="str">
        <f t="shared" si="111"/>
        <v>CW1788</v>
      </c>
      <c r="C7150" s="8" t="s">
        <v>14152</v>
      </c>
      <c r="D7150" s="17">
        <v>0</v>
      </c>
    </row>
    <row r="7151" spans="1:4" x14ac:dyDescent="0.3">
      <c r="A7151" s="31" t="s">
        <v>13613</v>
      </c>
      <c r="B7151" s="20" t="str">
        <f t="shared" si="111"/>
        <v>CW1788</v>
      </c>
      <c r="C7151" s="8" t="s">
        <v>14528</v>
      </c>
      <c r="D7151" s="17">
        <v>0</v>
      </c>
    </row>
    <row r="7152" spans="1:4" x14ac:dyDescent="0.3">
      <c r="A7152" s="31" t="s">
        <v>13614</v>
      </c>
      <c r="B7152" s="20" t="str">
        <f t="shared" si="111"/>
        <v>CW1788</v>
      </c>
      <c r="C7152" s="8" t="s">
        <v>14529</v>
      </c>
      <c r="D7152" s="17">
        <v>0</v>
      </c>
    </row>
    <row r="7153" spans="1:4" x14ac:dyDescent="0.3">
      <c r="A7153" s="31" t="s">
        <v>13615</v>
      </c>
      <c r="B7153" s="20" t="str">
        <f t="shared" si="111"/>
        <v>CW1788</v>
      </c>
      <c r="C7153" s="8" t="s">
        <v>13890</v>
      </c>
      <c r="D7153" s="17">
        <v>1</v>
      </c>
    </row>
    <row r="7154" spans="1:4" x14ac:dyDescent="0.3">
      <c r="A7154" s="31" t="s">
        <v>13616</v>
      </c>
      <c r="B7154" s="20" t="str">
        <f t="shared" si="111"/>
        <v>CW1789</v>
      </c>
      <c r="C7154" s="8" t="s">
        <v>14530</v>
      </c>
      <c r="D7154" s="17">
        <v>0</v>
      </c>
    </row>
    <row r="7155" spans="1:4" x14ac:dyDescent="0.3">
      <c r="A7155" s="31" t="s">
        <v>13617</v>
      </c>
      <c r="B7155" s="20" t="str">
        <f t="shared" si="111"/>
        <v>CW1789</v>
      </c>
      <c r="C7155" s="8" t="s">
        <v>13892</v>
      </c>
      <c r="D7155" s="17">
        <v>1</v>
      </c>
    </row>
    <row r="7156" spans="1:4" x14ac:dyDescent="0.3">
      <c r="A7156" s="31" t="s">
        <v>13618</v>
      </c>
      <c r="B7156" s="20" t="str">
        <f t="shared" si="111"/>
        <v>CW1789</v>
      </c>
      <c r="C7156" s="8" t="s">
        <v>13721</v>
      </c>
      <c r="D7156" s="17">
        <v>0</v>
      </c>
    </row>
    <row r="7157" spans="1:4" x14ac:dyDescent="0.3">
      <c r="A7157" s="31" t="s">
        <v>13619</v>
      </c>
      <c r="B7157" s="20" t="str">
        <f t="shared" si="111"/>
        <v>CW1789</v>
      </c>
      <c r="C7157" s="8" t="s">
        <v>1176</v>
      </c>
      <c r="D7157" s="17">
        <v>0</v>
      </c>
    </row>
    <row r="7158" spans="1:4" x14ac:dyDescent="0.3">
      <c r="A7158" s="31" t="s">
        <v>13620</v>
      </c>
      <c r="B7158" s="20" t="str">
        <f t="shared" si="111"/>
        <v>CW1790</v>
      </c>
      <c r="C7158" s="8" t="s">
        <v>14531</v>
      </c>
      <c r="D7158" s="17">
        <v>0</v>
      </c>
    </row>
    <row r="7159" spans="1:4" x14ac:dyDescent="0.3">
      <c r="A7159" s="31" t="s">
        <v>13621</v>
      </c>
      <c r="B7159" s="20" t="str">
        <f t="shared" si="111"/>
        <v>CW1790</v>
      </c>
      <c r="C7159" s="8" t="s">
        <v>14532</v>
      </c>
      <c r="D7159" s="17">
        <v>0</v>
      </c>
    </row>
    <row r="7160" spans="1:4" x14ac:dyDescent="0.3">
      <c r="A7160" s="31" t="s">
        <v>13622</v>
      </c>
      <c r="B7160" s="20" t="str">
        <f t="shared" si="111"/>
        <v>CW1790</v>
      </c>
      <c r="C7160" s="8" t="s">
        <v>13894</v>
      </c>
      <c r="D7160" s="17">
        <v>1</v>
      </c>
    </row>
    <row r="7161" spans="1:4" x14ac:dyDescent="0.3">
      <c r="A7161" s="31" t="s">
        <v>13623</v>
      </c>
      <c r="B7161" s="20" t="str">
        <f t="shared" si="111"/>
        <v>CW1790</v>
      </c>
      <c r="C7161" s="8" t="s">
        <v>14533</v>
      </c>
      <c r="D7161" s="17">
        <v>0</v>
      </c>
    </row>
    <row r="7162" spans="1:4" x14ac:dyDescent="0.3">
      <c r="A7162" s="31" t="s">
        <v>13624</v>
      </c>
      <c r="B7162" s="20" t="str">
        <f t="shared" si="111"/>
        <v>CW1791</v>
      </c>
      <c r="C7162" s="8" t="s">
        <v>13896</v>
      </c>
      <c r="D7162" s="17">
        <v>1</v>
      </c>
    </row>
    <row r="7163" spans="1:4" x14ac:dyDescent="0.3">
      <c r="A7163" s="31" t="s">
        <v>13625</v>
      </c>
      <c r="B7163" s="20" t="str">
        <f t="shared" si="111"/>
        <v>CW1791</v>
      </c>
      <c r="C7163" s="8" t="s">
        <v>14534</v>
      </c>
      <c r="D7163" s="17">
        <v>0</v>
      </c>
    </row>
    <row r="7164" spans="1:4" x14ac:dyDescent="0.3">
      <c r="A7164" s="31" t="s">
        <v>13626</v>
      </c>
      <c r="B7164" s="20" t="str">
        <f t="shared" si="111"/>
        <v>CW1791</v>
      </c>
      <c r="C7164" s="8" t="s">
        <v>14535</v>
      </c>
      <c r="D7164" s="17">
        <v>0</v>
      </c>
    </row>
    <row r="7165" spans="1:4" x14ac:dyDescent="0.3">
      <c r="A7165" s="31" t="s">
        <v>13627</v>
      </c>
      <c r="B7165" s="20" t="str">
        <f t="shared" si="111"/>
        <v>CW1791</v>
      </c>
      <c r="C7165" s="8" t="s">
        <v>14536</v>
      </c>
      <c r="D7165" s="17">
        <v>0</v>
      </c>
    </row>
    <row r="7166" spans="1:4" x14ac:dyDescent="0.3">
      <c r="A7166" s="31" t="s">
        <v>13628</v>
      </c>
      <c r="B7166" s="20" t="str">
        <f t="shared" si="111"/>
        <v>CW1792</v>
      </c>
      <c r="C7166" s="8" t="s">
        <v>14537</v>
      </c>
      <c r="D7166" s="17">
        <v>0</v>
      </c>
    </row>
    <row r="7167" spans="1:4" x14ac:dyDescent="0.3">
      <c r="A7167" s="31" t="s">
        <v>13629</v>
      </c>
      <c r="B7167" s="20" t="str">
        <f t="shared" si="111"/>
        <v>CW1792</v>
      </c>
      <c r="C7167" s="8" t="s">
        <v>14538</v>
      </c>
      <c r="D7167" s="17">
        <v>0</v>
      </c>
    </row>
    <row r="7168" spans="1:4" x14ac:dyDescent="0.3">
      <c r="A7168" s="31" t="s">
        <v>13630</v>
      </c>
      <c r="B7168" s="20" t="str">
        <f t="shared" si="111"/>
        <v>CW1792</v>
      </c>
      <c r="C7168" s="8" t="s">
        <v>14539</v>
      </c>
      <c r="D7168" s="17">
        <v>0</v>
      </c>
    </row>
    <row r="7169" spans="1:4" x14ac:dyDescent="0.3">
      <c r="A7169" s="31" t="s">
        <v>13631</v>
      </c>
      <c r="B7169" s="20" t="str">
        <f t="shared" si="111"/>
        <v>CW1792</v>
      </c>
      <c r="C7169" s="8" t="s">
        <v>13898</v>
      </c>
      <c r="D7169" s="17">
        <v>1</v>
      </c>
    </row>
    <row r="7170" spans="1:4" x14ac:dyDescent="0.3">
      <c r="A7170" s="31" t="s">
        <v>13632</v>
      </c>
      <c r="B7170" s="20" t="str">
        <f t="shared" si="111"/>
        <v>CW1793</v>
      </c>
      <c r="C7170" s="8" t="s">
        <v>14540</v>
      </c>
      <c r="D7170" s="17">
        <v>0</v>
      </c>
    </row>
    <row r="7171" spans="1:4" x14ac:dyDescent="0.3">
      <c r="A7171" s="31" t="s">
        <v>13633</v>
      </c>
      <c r="B7171" s="20" t="str">
        <f t="shared" ref="B7171:B7234" si="112">"CW"&amp;TEXT(CEILING((ROW(A7171)-1)/4,1),"000")</f>
        <v>CW1793</v>
      </c>
      <c r="C7171" s="8" t="s">
        <v>14541</v>
      </c>
      <c r="D7171" s="17">
        <v>0</v>
      </c>
    </row>
    <row r="7172" spans="1:4" x14ac:dyDescent="0.3">
      <c r="A7172" s="31" t="s">
        <v>13634</v>
      </c>
      <c r="B7172" s="20" t="str">
        <f t="shared" si="112"/>
        <v>CW1793</v>
      </c>
      <c r="C7172" s="8" t="s">
        <v>14542</v>
      </c>
      <c r="D7172" s="17">
        <v>0</v>
      </c>
    </row>
    <row r="7173" spans="1:4" x14ac:dyDescent="0.3">
      <c r="A7173" s="31" t="s">
        <v>13635</v>
      </c>
      <c r="B7173" s="20" t="str">
        <f t="shared" si="112"/>
        <v>CW1793</v>
      </c>
      <c r="C7173" s="8" t="s">
        <v>13900</v>
      </c>
      <c r="D7173" s="17">
        <v>1</v>
      </c>
    </row>
    <row r="7174" spans="1:4" x14ac:dyDescent="0.3">
      <c r="A7174" s="31" t="s">
        <v>13636</v>
      </c>
      <c r="B7174" s="20" t="str">
        <f t="shared" si="112"/>
        <v>CW1794</v>
      </c>
      <c r="C7174" s="8" t="s">
        <v>14543</v>
      </c>
      <c r="D7174" s="17">
        <v>0</v>
      </c>
    </row>
    <row r="7175" spans="1:4" x14ac:dyDescent="0.3">
      <c r="A7175" s="31" t="s">
        <v>13637</v>
      </c>
      <c r="B7175" s="20" t="str">
        <f t="shared" si="112"/>
        <v>CW1794</v>
      </c>
      <c r="C7175" s="8" t="s">
        <v>13902</v>
      </c>
      <c r="D7175" s="17">
        <v>1</v>
      </c>
    </row>
    <row r="7176" spans="1:4" x14ac:dyDescent="0.3">
      <c r="A7176" s="31" t="s">
        <v>13638</v>
      </c>
      <c r="B7176" s="20" t="str">
        <f t="shared" si="112"/>
        <v>CW1794</v>
      </c>
      <c r="C7176" s="8" t="s">
        <v>14544</v>
      </c>
      <c r="D7176" s="17">
        <v>0</v>
      </c>
    </row>
    <row r="7177" spans="1:4" x14ac:dyDescent="0.3">
      <c r="A7177" s="31" t="s">
        <v>13639</v>
      </c>
      <c r="B7177" s="20" t="str">
        <f t="shared" si="112"/>
        <v>CW1794</v>
      </c>
      <c r="C7177" s="8" t="s">
        <v>14545</v>
      </c>
      <c r="D7177" s="17">
        <v>0</v>
      </c>
    </row>
    <row r="7178" spans="1:4" x14ac:dyDescent="0.3">
      <c r="A7178" s="31" t="s">
        <v>13640</v>
      </c>
      <c r="B7178" s="20" t="str">
        <f t="shared" si="112"/>
        <v>CW1795</v>
      </c>
      <c r="C7178" s="8" t="s">
        <v>13904</v>
      </c>
      <c r="D7178" s="17">
        <v>1</v>
      </c>
    </row>
    <row r="7179" spans="1:4" x14ac:dyDescent="0.3">
      <c r="A7179" s="31" t="s">
        <v>13641</v>
      </c>
      <c r="B7179" s="20" t="str">
        <f t="shared" si="112"/>
        <v>CW1795</v>
      </c>
      <c r="C7179" s="8" t="s">
        <v>14546</v>
      </c>
      <c r="D7179" s="17">
        <v>0</v>
      </c>
    </row>
    <row r="7180" spans="1:4" x14ac:dyDescent="0.3">
      <c r="A7180" s="31" t="s">
        <v>13642</v>
      </c>
      <c r="B7180" s="20" t="str">
        <f t="shared" si="112"/>
        <v>CW1795</v>
      </c>
      <c r="C7180" s="8" t="s">
        <v>14547</v>
      </c>
      <c r="D7180" s="17">
        <v>0</v>
      </c>
    </row>
    <row r="7181" spans="1:4" x14ac:dyDescent="0.3">
      <c r="A7181" s="31" t="s">
        <v>13643</v>
      </c>
      <c r="B7181" s="20" t="str">
        <f t="shared" si="112"/>
        <v>CW1795</v>
      </c>
      <c r="C7181" s="8" t="s">
        <v>14548</v>
      </c>
      <c r="D7181" s="17">
        <v>0</v>
      </c>
    </row>
    <row r="7182" spans="1:4" x14ac:dyDescent="0.3">
      <c r="A7182" s="31" t="s">
        <v>13644</v>
      </c>
      <c r="B7182" s="20" t="str">
        <f t="shared" si="112"/>
        <v>CW1796</v>
      </c>
      <c r="C7182" s="8" t="s">
        <v>785</v>
      </c>
      <c r="D7182" s="17">
        <v>0</v>
      </c>
    </row>
    <row r="7183" spans="1:4" x14ac:dyDescent="0.3">
      <c r="A7183" s="31" t="s">
        <v>13645</v>
      </c>
      <c r="B7183" s="20" t="str">
        <f t="shared" si="112"/>
        <v>CW1796</v>
      </c>
      <c r="C7183" s="8" t="s">
        <v>804</v>
      </c>
      <c r="D7183" s="17">
        <v>1</v>
      </c>
    </row>
    <row r="7184" spans="1:4" x14ac:dyDescent="0.3">
      <c r="A7184" s="31" t="s">
        <v>13646</v>
      </c>
      <c r="B7184" s="20" t="str">
        <f t="shared" si="112"/>
        <v>CW1796</v>
      </c>
      <c r="C7184" s="8" t="s">
        <v>848</v>
      </c>
      <c r="D7184" s="17">
        <v>0</v>
      </c>
    </row>
    <row r="7185" spans="1:4" x14ac:dyDescent="0.3">
      <c r="A7185" s="31" t="s">
        <v>13647</v>
      </c>
      <c r="B7185" s="20" t="str">
        <f t="shared" si="112"/>
        <v>CW1796</v>
      </c>
      <c r="C7185" s="8" t="s">
        <v>1530</v>
      </c>
      <c r="D7185" s="17">
        <v>0</v>
      </c>
    </row>
    <row r="7186" spans="1:4" x14ac:dyDescent="0.3">
      <c r="A7186" s="31" t="s">
        <v>13648</v>
      </c>
      <c r="B7186" s="20" t="str">
        <f t="shared" si="112"/>
        <v>CW1797</v>
      </c>
      <c r="C7186" s="8" t="s">
        <v>9850</v>
      </c>
      <c r="D7186" s="17">
        <v>0</v>
      </c>
    </row>
    <row r="7187" spans="1:4" x14ac:dyDescent="0.3">
      <c r="A7187" s="31" t="s">
        <v>13649</v>
      </c>
      <c r="B7187" s="20" t="str">
        <f t="shared" si="112"/>
        <v>CW1797</v>
      </c>
      <c r="C7187" s="8" t="s">
        <v>1928</v>
      </c>
      <c r="D7187" s="17">
        <v>0</v>
      </c>
    </row>
    <row r="7188" spans="1:4" x14ac:dyDescent="0.3">
      <c r="A7188" s="31" t="s">
        <v>13650</v>
      </c>
      <c r="B7188" s="20" t="str">
        <f t="shared" si="112"/>
        <v>CW1797</v>
      </c>
      <c r="C7188" s="8" t="s">
        <v>10772</v>
      </c>
      <c r="D7188" s="17">
        <v>0</v>
      </c>
    </row>
    <row r="7189" spans="1:4" x14ac:dyDescent="0.3">
      <c r="A7189" s="31" t="s">
        <v>13651</v>
      </c>
      <c r="B7189" s="20" t="str">
        <f t="shared" si="112"/>
        <v>CW1797</v>
      </c>
      <c r="C7189" s="8" t="s">
        <v>13721</v>
      </c>
      <c r="D7189" s="17">
        <v>1</v>
      </c>
    </row>
    <row r="7190" spans="1:4" x14ac:dyDescent="0.3">
      <c r="A7190" s="31" t="s">
        <v>13652</v>
      </c>
      <c r="B7190" s="20" t="str">
        <f t="shared" si="112"/>
        <v>CW1798</v>
      </c>
      <c r="C7190" s="8" t="s">
        <v>14549</v>
      </c>
      <c r="D7190" s="17">
        <v>0</v>
      </c>
    </row>
    <row r="7191" spans="1:4" x14ac:dyDescent="0.3">
      <c r="A7191" s="31" t="s">
        <v>13653</v>
      </c>
      <c r="B7191" s="20" t="str">
        <f t="shared" si="112"/>
        <v>CW1798</v>
      </c>
      <c r="C7191" s="8" t="s">
        <v>13908</v>
      </c>
      <c r="D7191" s="17">
        <v>1</v>
      </c>
    </row>
    <row r="7192" spans="1:4" x14ac:dyDescent="0.3">
      <c r="A7192" s="31" t="s">
        <v>13654</v>
      </c>
      <c r="B7192" s="20" t="str">
        <f t="shared" si="112"/>
        <v>CW1798</v>
      </c>
      <c r="C7192" s="8" t="s">
        <v>14550</v>
      </c>
      <c r="D7192" s="17">
        <v>0</v>
      </c>
    </row>
    <row r="7193" spans="1:4" x14ac:dyDescent="0.3">
      <c r="A7193" s="31" t="s">
        <v>13655</v>
      </c>
      <c r="B7193" s="20" t="str">
        <f t="shared" si="112"/>
        <v>CW1798</v>
      </c>
      <c r="C7193" s="8" t="s">
        <v>14551</v>
      </c>
      <c r="D7193" s="17">
        <v>0</v>
      </c>
    </row>
    <row r="7194" spans="1:4" x14ac:dyDescent="0.3">
      <c r="A7194" s="31" t="s">
        <v>13656</v>
      </c>
      <c r="B7194" s="20" t="str">
        <f t="shared" si="112"/>
        <v>CW1799</v>
      </c>
      <c r="C7194" s="8" t="s">
        <v>14552</v>
      </c>
      <c r="D7194" s="17">
        <v>0</v>
      </c>
    </row>
    <row r="7195" spans="1:4" x14ac:dyDescent="0.3">
      <c r="A7195" s="31" t="s">
        <v>13657</v>
      </c>
      <c r="B7195" s="20" t="str">
        <f t="shared" si="112"/>
        <v>CW1799</v>
      </c>
      <c r="C7195" s="8" t="s">
        <v>14553</v>
      </c>
      <c r="D7195" s="17">
        <v>0</v>
      </c>
    </row>
    <row r="7196" spans="1:4" x14ac:dyDescent="0.3">
      <c r="A7196" s="31" t="s">
        <v>13658</v>
      </c>
      <c r="B7196" s="20" t="str">
        <f t="shared" si="112"/>
        <v>CW1799</v>
      </c>
      <c r="C7196" s="8" t="s">
        <v>14554</v>
      </c>
      <c r="D7196" s="17">
        <v>0</v>
      </c>
    </row>
    <row r="7197" spans="1:4" x14ac:dyDescent="0.3">
      <c r="A7197" s="31" t="s">
        <v>13659</v>
      </c>
      <c r="B7197" s="20" t="str">
        <f t="shared" si="112"/>
        <v>CW1799</v>
      </c>
      <c r="C7197" s="8" t="s">
        <v>13910</v>
      </c>
      <c r="D7197" s="17">
        <v>1</v>
      </c>
    </row>
    <row r="7198" spans="1:4" x14ac:dyDescent="0.3">
      <c r="A7198" s="31" t="s">
        <v>13660</v>
      </c>
      <c r="B7198" s="20" t="str">
        <f t="shared" si="112"/>
        <v>CW1800</v>
      </c>
      <c r="C7198" s="8" t="s">
        <v>14555</v>
      </c>
      <c r="D7198" s="17">
        <v>0</v>
      </c>
    </row>
    <row r="7199" spans="1:4" x14ac:dyDescent="0.3">
      <c r="A7199" s="31" t="s">
        <v>13661</v>
      </c>
      <c r="B7199" s="20" t="str">
        <f t="shared" si="112"/>
        <v>CW1800</v>
      </c>
      <c r="C7199" s="8" t="s">
        <v>14229</v>
      </c>
      <c r="D7199" s="17">
        <v>0</v>
      </c>
    </row>
    <row r="7200" spans="1:4" x14ac:dyDescent="0.3">
      <c r="A7200" s="31" t="s">
        <v>13662</v>
      </c>
      <c r="B7200" s="20" t="str">
        <f t="shared" si="112"/>
        <v>CW1800</v>
      </c>
      <c r="C7200" s="8" t="s">
        <v>13912</v>
      </c>
      <c r="D7200" s="17">
        <v>1</v>
      </c>
    </row>
    <row r="7201" spans="1:4" x14ac:dyDescent="0.3">
      <c r="A7201" s="31" t="s">
        <v>13663</v>
      </c>
      <c r="B7201" s="20" t="str">
        <f t="shared" si="112"/>
        <v>CW1800</v>
      </c>
      <c r="C7201" s="8" t="s">
        <v>14154</v>
      </c>
      <c r="D7201" s="17">
        <v>0</v>
      </c>
    </row>
    <row r="7202" spans="1:4" x14ac:dyDescent="0.3">
      <c r="A7202" s="31" t="s">
        <v>14973</v>
      </c>
      <c r="B7202" s="20" t="str">
        <f t="shared" si="112"/>
        <v>CW1801</v>
      </c>
      <c r="C7202" s="8" t="s">
        <v>14556</v>
      </c>
      <c r="D7202" s="17">
        <v>0</v>
      </c>
    </row>
    <row r="7203" spans="1:4" x14ac:dyDescent="0.3">
      <c r="A7203" s="31" t="s">
        <v>14974</v>
      </c>
      <c r="B7203" s="20" t="str">
        <f t="shared" si="112"/>
        <v>CW1801</v>
      </c>
      <c r="C7203" s="8" t="s">
        <v>14557</v>
      </c>
      <c r="D7203" s="17">
        <v>0</v>
      </c>
    </row>
    <row r="7204" spans="1:4" x14ac:dyDescent="0.3">
      <c r="A7204" s="31" t="s">
        <v>14975</v>
      </c>
      <c r="B7204" s="20" t="str">
        <f t="shared" si="112"/>
        <v>CW1801</v>
      </c>
      <c r="C7204" s="8" t="s">
        <v>14558</v>
      </c>
      <c r="D7204" s="17">
        <v>0</v>
      </c>
    </row>
    <row r="7205" spans="1:4" x14ac:dyDescent="0.3">
      <c r="A7205" s="31" t="s">
        <v>14976</v>
      </c>
      <c r="B7205" s="20" t="str">
        <f t="shared" si="112"/>
        <v>CW1801</v>
      </c>
      <c r="C7205" s="8" t="s">
        <v>13914</v>
      </c>
      <c r="D7205" s="17">
        <v>1</v>
      </c>
    </row>
    <row r="7206" spans="1:4" x14ac:dyDescent="0.3">
      <c r="A7206" s="31" t="s">
        <v>14977</v>
      </c>
      <c r="B7206" s="20" t="str">
        <f t="shared" si="112"/>
        <v>CW1802</v>
      </c>
      <c r="C7206" s="8" t="s">
        <v>14559</v>
      </c>
      <c r="D7206" s="17">
        <v>0</v>
      </c>
    </row>
    <row r="7207" spans="1:4" x14ac:dyDescent="0.3">
      <c r="A7207" s="31" t="s">
        <v>14978</v>
      </c>
      <c r="B7207" s="20" t="str">
        <f t="shared" si="112"/>
        <v>CW1802</v>
      </c>
      <c r="C7207" s="8" t="s">
        <v>14560</v>
      </c>
      <c r="D7207" s="17">
        <v>0</v>
      </c>
    </row>
    <row r="7208" spans="1:4" x14ac:dyDescent="0.3">
      <c r="A7208" s="31" t="s">
        <v>14979</v>
      </c>
      <c r="B7208" s="20" t="str">
        <f t="shared" si="112"/>
        <v>CW1802</v>
      </c>
      <c r="C7208" s="8" t="s">
        <v>14561</v>
      </c>
      <c r="D7208" s="17">
        <v>0</v>
      </c>
    </row>
    <row r="7209" spans="1:4" x14ac:dyDescent="0.3">
      <c r="A7209" s="31" t="s">
        <v>14980</v>
      </c>
      <c r="B7209" s="20" t="str">
        <f t="shared" si="112"/>
        <v>CW1802</v>
      </c>
      <c r="C7209" s="8" t="s">
        <v>13916</v>
      </c>
      <c r="D7209" s="17">
        <v>1</v>
      </c>
    </row>
    <row r="7210" spans="1:4" x14ac:dyDescent="0.3">
      <c r="A7210" s="31" t="s">
        <v>14981</v>
      </c>
      <c r="B7210" s="20" t="str">
        <f t="shared" si="112"/>
        <v>CW1803</v>
      </c>
      <c r="C7210" s="8" t="s">
        <v>14562</v>
      </c>
      <c r="D7210" s="17">
        <v>0</v>
      </c>
    </row>
    <row r="7211" spans="1:4" x14ac:dyDescent="0.3">
      <c r="A7211" s="31" t="s">
        <v>14982</v>
      </c>
      <c r="B7211" s="20" t="str">
        <f t="shared" si="112"/>
        <v>CW1803</v>
      </c>
      <c r="C7211" s="8" t="s">
        <v>13918</v>
      </c>
      <c r="D7211" s="17">
        <v>1</v>
      </c>
    </row>
    <row r="7212" spans="1:4" x14ac:dyDescent="0.3">
      <c r="A7212" s="31" t="s">
        <v>14983</v>
      </c>
      <c r="B7212" s="20" t="str">
        <f t="shared" si="112"/>
        <v>CW1803</v>
      </c>
      <c r="C7212" s="8" t="s">
        <v>14563</v>
      </c>
      <c r="D7212" s="17">
        <v>0</v>
      </c>
    </row>
    <row r="7213" spans="1:4" x14ac:dyDescent="0.3">
      <c r="A7213" s="31" t="s">
        <v>14984</v>
      </c>
      <c r="B7213" s="20" t="str">
        <f t="shared" si="112"/>
        <v>CW1803</v>
      </c>
      <c r="C7213" s="8" t="s">
        <v>14564</v>
      </c>
      <c r="D7213" s="17">
        <v>0</v>
      </c>
    </row>
    <row r="7214" spans="1:4" x14ac:dyDescent="0.3">
      <c r="A7214" s="31" t="s">
        <v>14985</v>
      </c>
      <c r="B7214" s="20" t="str">
        <f t="shared" si="112"/>
        <v>CW1804</v>
      </c>
      <c r="C7214" s="8" t="s">
        <v>13920</v>
      </c>
      <c r="D7214" s="17">
        <v>1</v>
      </c>
    </row>
    <row r="7215" spans="1:4" x14ac:dyDescent="0.3">
      <c r="A7215" s="31" t="s">
        <v>14986</v>
      </c>
      <c r="B7215" s="20" t="str">
        <f t="shared" si="112"/>
        <v>CW1804</v>
      </c>
      <c r="C7215" s="8" t="s">
        <v>14565</v>
      </c>
      <c r="D7215" s="17">
        <v>0</v>
      </c>
    </row>
    <row r="7216" spans="1:4" x14ac:dyDescent="0.3">
      <c r="A7216" s="31" t="s">
        <v>14987</v>
      </c>
      <c r="B7216" s="20" t="str">
        <f t="shared" si="112"/>
        <v>CW1804</v>
      </c>
      <c r="C7216" s="8" t="s">
        <v>14566</v>
      </c>
      <c r="D7216" s="17">
        <v>0</v>
      </c>
    </row>
    <row r="7217" spans="1:4" x14ac:dyDescent="0.3">
      <c r="A7217" s="31" t="s">
        <v>14988</v>
      </c>
      <c r="B7217" s="20" t="str">
        <f t="shared" si="112"/>
        <v>CW1804</v>
      </c>
      <c r="C7217" s="8" t="s">
        <v>14567</v>
      </c>
      <c r="D7217" s="17">
        <v>0</v>
      </c>
    </row>
    <row r="7218" spans="1:4" x14ac:dyDescent="0.3">
      <c r="A7218" s="31" t="s">
        <v>14989</v>
      </c>
      <c r="B7218" s="20" t="str">
        <f t="shared" si="112"/>
        <v>CW1805</v>
      </c>
      <c r="C7218" s="8" t="s">
        <v>14568</v>
      </c>
      <c r="D7218" s="17">
        <v>0</v>
      </c>
    </row>
    <row r="7219" spans="1:4" x14ac:dyDescent="0.3">
      <c r="A7219" s="31" t="s">
        <v>14990</v>
      </c>
      <c r="B7219" s="20" t="str">
        <f t="shared" si="112"/>
        <v>CW1805</v>
      </c>
      <c r="C7219" s="8" t="s">
        <v>14569</v>
      </c>
      <c r="D7219" s="17">
        <v>0</v>
      </c>
    </row>
    <row r="7220" spans="1:4" x14ac:dyDescent="0.3">
      <c r="A7220" s="31" t="s">
        <v>14991</v>
      </c>
      <c r="B7220" s="20" t="str">
        <f t="shared" si="112"/>
        <v>CW1805</v>
      </c>
      <c r="C7220" s="8" t="s">
        <v>13922</v>
      </c>
      <c r="D7220" s="17">
        <v>1</v>
      </c>
    </row>
    <row r="7221" spans="1:4" x14ac:dyDescent="0.3">
      <c r="A7221" s="31" t="s">
        <v>14992</v>
      </c>
      <c r="B7221" s="20" t="str">
        <f t="shared" si="112"/>
        <v>CW1805</v>
      </c>
      <c r="C7221" s="8" t="s">
        <v>14570</v>
      </c>
      <c r="D7221" s="17">
        <v>0</v>
      </c>
    </row>
    <row r="7222" spans="1:4" x14ac:dyDescent="0.3">
      <c r="A7222" s="31" t="s">
        <v>14993</v>
      </c>
      <c r="B7222" s="20" t="str">
        <f t="shared" si="112"/>
        <v>CW1806</v>
      </c>
      <c r="C7222" s="8" t="s">
        <v>1520</v>
      </c>
      <c r="D7222" s="17">
        <v>0</v>
      </c>
    </row>
    <row r="7223" spans="1:4" x14ac:dyDescent="0.3">
      <c r="A7223" s="31" t="s">
        <v>14994</v>
      </c>
      <c r="B7223" s="20" t="str">
        <f t="shared" si="112"/>
        <v>CW1806</v>
      </c>
      <c r="C7223" s="8" t="s">
        <v>1477</v>
      </c>
      <c r="D7223" s="17">
        <v>1</v>
      </c>
    </row>
    <row r="7224" spans="1:4" x14ac:dyDescent="0.3">
      <c r="A7224" s="31" t="s">
        <v>14995</v>
      </c>
      <c r="B7224" s="20" t="str">
        <f t="shared" si="112"/>
        <v>CW1806</v>
      </c>
      <c r="C7224" s="8" t="s">
        <v>11218</v>
      </c>
      <c r="D7224" s="17">
        <v>0</v>
      </c>
    </row>
    <row r="7225" spans="1:4" x14ac:dyDescent="0.3">
      <c r="A7225" s="31" t="s">
        <v>14996</v>
      </c>
      <c r="B7225" s="20" t="str">
        <f t="shared" si="112"/>
        <v>CW1806</v>
      </c>
      <c r="C7225" s="8" t="s">
        <v>1595</v>
      </c>
      <c r="D7225" s="17">
        <v>0</v>
      </c>
    </row>
    <row r="7226" spans="1:4" x14ac:dyDescent="0.3">
      <c r="A7226" s="31" t="s">
        <v>14997</v>
      </c>
      <c r="B7226" s="20" t="str">
        <f t="shared" si="112"/>
        <v>CW1807</v>
      </c>
      <c r="C7226" s="8" t="s">
        <v>2257</v>
      </c>
      <c r="D7226" s="17">
        <v>0</v>
      </c>
    </row>
    <row r="7227" spans="1:4" x14ac:dyDescent="0.3">
      <c r="A7227" s="31" t="s">
        <v>14998</v>
      </c>
      <c r="B7227" s="20" t="str">
        <f t="shared" si="112"/>
        <v>CW1807</v>
      </c>
      <c r="C7227" s="8" t="s">
        <v>1635</v>
      </c>
      <c r="D7227" s="17">
        <v>0</v>
      </c>
    </row>
    <row r="7228" spans="1:4" x14ac:dyDescent="0.3">
      <c r="A7228" s="31" t="s">
        <v>14999</v>
      </c>
      <c r="B7228" s="20" t="str">
        <f t="shared" si="112"/>
        <v>CW1807</v>
      </c>
      <c r="C7228" s="8" t="s">
        <v>1454</v>
      </c>
      <c r="D7228" s="17">
        <v>1</v>
      </c>
    </row>
    <row r="7229" spans="1:4" x14ac:dyDescent="0.3">
      <c r="A7229" s="31" t="s">
        <v>15000</v>
      </c>
      <c r="B7229" s="20" t="str">
        <f t="shared" si="112"/>
        <v>CW1807</v>
      </c>
      <c r="C7229" s="8" t="s">
        <v>1455</v>
      </c>
      <c r="D7229" s="17">
        <v>0</v>
      </c>
    </row>
    <row r="7230" spans="1:4" x14ac:dyDescent="0.3">
      <c r="A7230" s="31" t="s">
        <v>15001</v>
      </c>
      <c r="B7230" s="20" t="str">
        <f t="shared" si="112"/>
        <v>CW1808</v>
      </c>
      <c r="C7230" s="8" t="s">
        <v>14571</v>
      </c>
      <c r="D7230" s="17">
        <v>0</v>
      </c>
    </row>
    <row r="7231" spans="1:4" x14ac:dyDescent="0.3">
      <c r="A7231" s="31" t="s">
        <v>15002</v>
      </c>
      <c r="B7231" s="20" t="str">
        <f t="shared" si="112"/>
        <v>CW1808</v>
      </c>
      <c r="C7231" s="8" t="s">
        <v>14572</v>
      </c>
      <c r="D7231" s="17">
        <v>0</v>
      </c>
    </row>
    <row r="7232" spans="1:4" x14ac:dyDescent="0.3">
      <c r="A7232" s="31" t="s">
        <v>15003</v>
      </c>
      <c r="B7232" s="20" t="str">
        <f t="shared" si="112"/>
        <v>CW1808</v>
      </c>
      <c r="C7232" s="8" t="s">
        <v>13926</v>
      </c>
      <c r="D7232" s="17">
        <v>1</v>
      </c>
    </row>
    <row r="7233" spans="1:4" x14ac:dyDescent="0.3">
      <c r="A7233" s="31" t="s">
        <v>15004</v>
      </c>
      <c r="B7233" s="20" t="str">
        <f t="shared" si="112"/>
        <v>CW1808</v>
      </c>
      <c r="C7233" s="8" t="s">
        <v>14573</v>
      </c>
      <c r="D7233" s="17">
        <v>0</v>
      </c>
    </row>
    <row r="7234" spans="1:4" x14ac:dyDescent="0.3">
      <c r="A7234" s="31" t="s">
        <v>15005</v>
      </c>
      <c r="B7234" s="20" t="str">
        <f t="shared" si="112"/>
        <v>CW1809</v>
      </c>
      <c r="C7234" s="8" t="s">
        <v>13928</v>
      </c>
      <c r="D7234" s="17">
        <v>1</v>
      </c>
    </row>
    <row r="7235" spans="1:4" x14ac:dyDescent="0.3">
      <c r="A7235" s="31" t="s">
        <v>15006</v>
      </c>
      <c r="B7235" s="20" t="str">
        <f t="shared" ref="B7235:B7298" si="113">"CW"&amp;TEXT(CEILING((ROW(A7235)-1)/4,1),"000")</f>
        <v>CW1809</v>
      </c>
      <c r="C7235" s="8" t="s">
        <v>14574</v>
      </c>
      <c r="D7235" s="17">
        <v>0</v>
      </c>
    </row>
    <row r="7236" spans="1:4" x14ac:dyDescent="0.3">
      <c r="A7236" s="31" t="s">
        <v>15007</v>
      </c>
      <c r="B7236" s="20" t="str">
        <f t="shared" si="113"/>
        <v>CW1809</v>
      </c>
      <c r="C7236" s="8" t="s">
        <v>14575</v>
      </c>
      <c r="D7236" s="17">
        <v>0</v>
      </c>
    </row>
    <row r="7237" spans="1:4" x14ac:dyDescent="0.3">
      <c r="A7237" s="31" t="s">
        <v>15008</v>
      </c>
      <c r="B7237" s="20" t="str">
        <f t="shared" si="113"/>
        <v>CW1809</v>
      </c>
      <c r="C7237" s="8" t="s">
        <v>14576</v>
      </c>
      <c r="D7237" s="17">
        <v>0</v>
      </c>
    </row>
    <row r="7238" spans="1:4" x14ac:dyDescent="0.3">
      <c r="A7238" s="31" t="s">
        <v>15009</v>
      </c>
      <c r="B7238" s="20" t="str">
        <f t="shared" si="113"/>
        <v>CW1810</v>
      </c>
      <c r="C7238" s="8" t="s">
        <v>14577</v>
      </c>
      <c r="D7238" s="17">
        <v>0</v>
      </c>
    </row>
    <row r="7239" spans="1:4" x14ac:dyDescent="0.3">
      <c r="A7239" s="31" t="s">
        <v>15010</v>
      </c>
      <c r="B7239" s="20" t="str">
        <f t="shared" si="113"/>
        <v>CW1810</v>
      </c>
      <c r="C7239" s="8" t="s">
        <v>13929</v>
      </c>
      <c r="D7239" s="17">
        <v>1</v>
      </c>
    </row>
    <row r="7240" spans="1:4" x14ac:dyDescent="0.3">
      <c r="A7240" s="31" t="s">
        <v>15011</v>
      </c>
      <c r="B7240" s="20" t="str">
        <f t="shared" si="113"/>
        <v>CW1810</v>
      </c>
      <c r="C7240" s="8" t="s">
        <v>14578</v>
      </c>
      <c r="D7240" s="17">
        <v>0</v>
      </c>
    </row>
    <row r="7241" spans="1:4" x14ac:dyDescent="0.3">
      <c r="A7241" s="31" t="s">
        <v>15012</v>
      </c>
      <c r="B7241" s="20" t="str">
        <f t="shared" si="113"/>
        <v>CW1810</v>
      </c>
      <c r="C7241" s="8" t="s">
        <v>14576</v>
      </c>
      <c r="D7241" s="17">
        <v>0</v>
      </c>
    </row>
    <row r="7242" spans="1:4" x14ac:dyDescent="0.3">
      <c r="A7242" s="31" t="s">
        <v>15013</v>
      </c>
      <c r="B7242" s="20" t="str">
        <f t="shared" si="113"/>
        <v>CW1811</v>
      </c>
      <c r="C7242" s="8" t="s">
        <v>14579</v>
      </c>
      <c r="D7242" s="17">
        <v>0</v>
      </c>
    </row>
    <row r="7243" spans="1:4" x14ac:dyDescent="0.3">
      <c r="A7243" s="31" t="s">
        <v>15014</v>
      </c>
      <c r="B7243" s="20" t="str">
        <f t="shared" si="113"/>
        <v>CW1811</v>
      </c>
      <c r="C7243" s="8" t="s">
        <v>14580</v>
      </c>
      <c r="D7243" s="17">
        <v>0</v>
      </c>
    </row>
    <row r="7244" spans="1:4" x14ac:dyDescent="0.3">
      <c r="A7244" s="31" t="s">
        <v>15015</v>
      </c>
      <c r="B7244" s="20" t="str">
        <f t="shared" si="113"/>
        <v>CW1811</v>
      </c>
      <c r="C7244" s="8" t="s">
        <v>14581</v>
      </c>
      <c r="D7244" s="17">
        <v>0</v>
      </c>
    </row>
    <row r="7245" spans="1:4" x14ac:dyDescent="0.3">
      <c r="A7245" s="31" t="s">
        <v>15016</v>
      </c>
      <c r="B7245" s="20" t="str">
        <f t="shared" si="113"/>
        <v>CW1811</v>
      </c>
      <c r="C7245" s="8" t="s">
        <v>13931</v>
      </c>
      <c r="D7245" s="17">
        <v>1</v>
      </c>
    </row>
    <row r="7246" spans="1:4" x14ac:dyDescent="0.3">
      <c r="A7246" s="31" t="s">
        <v>15017</v>
      </c>
      <c r="B7246" s="20" t="str">
        <f t="shared" si="113"/>
        <v>CW1812</v>
      </c>
      <c r="C7246" s="8" t="s">
        <v>14582</v>
      </c>
      <c r="D7246" s="17">
        <v>0</v>
      </c>
    </row>
    <row r="7247" spans="1:4" x14ac:dyDescent="0.3">
      <c r="A7247" s="31" t="s">
        <v>15018</v>
      </c>
      <c r="B7247" s="20" t="str">
        <f t="shared" si="113"/>
        <v>CW1812</v>
      </c>
      <c r="C7247" s="8" t="s">
        <v>13933</v>
      </c>
      <c r="D7247" s="17">
        <v>1</v>
      </c>
    </row>
    <row r="7248" spans="1:4" x14ac:dyDescent="0.3">
      <c r="A7248" s="31" t="s">
        <v>15019</v>
      </c>
      <c r="B7248" s="20" t="str">
        <f t="shared" si="113"/>
        <v>CW1812</v>
      </c>
      <c r="C7248" s="8" t="s">
        <v>14583</v>
      </c>
      <c r="D7248" s="17">
        <v>0</v>
      </c>
    </row>
    <row r="7249" spans="1:4" x14ac:dyDescent="0.3">
      <c r="A7249" s="31" t="s">
        <v>15020</v>
      </c>
      <c r="B7249" s="20" t="str">
        <f t="shared" si="113"/>
        <v>CW1812</v>
      </c>
      <c r="C7249" s="8" t="s">
        <v>14584</v>
      </c>
      <c r="D7249" s="17">
        <v>0</v>
      </c>
    </row>
    <row r="7250" spans="1:4" x14ac:dyDescent="0.3">
      <c r="A7250" s="31" t="s">
        <v>15021</v>
      </c>
      <c r="B7250" s="20" t="str">
        <f t="shared" si="113"/>
        <v>CW1813</v>
      </c>
      <c r="C7250" s="8" t="s">
        <v>13935</v>
      </c>
      <c r="D7250" s="17">
        <v>1</v>
      </c>
    </row>
    <row r="7251" spans="1:4" x14ac:dyDescent="0.3">
      <c r="A7251" s="31" t="s">
        <v>15022</v>
      </c>
      <c r="B7251" s="20" t="str">
        <f t="shared" si="113"/>
        <v>CW1813</v>
      </c>
      <c r="C7251" s="8" t="s">
        <v>14585</v>
      </c>
      <c r="D7251" s="17">
        <v>0</v>
      </c>
    </row>
    <row r="7252" spans="1:4" x14ac:dyDescent="0.3">
      <c r="A7252" s="31" t="s">
        <v>15023</v>
      </c>
      <c r="B7252" s="20" t="str">
        <f t="shared" si="113"/>
        <v>CW1813</v>
      </c>
      <c r="C7252" s="8" t="s">
        <v>14586</v>
      </c>
      <c r="D7252" s="17">
        <v>0</v>
      </c>
    </row>
    <row r="7253" spans="1:4" x14ac:dyDescent="0.3">
      <c r="A7253" s="31" t="s">
        <v>15024</v>
      </c>
      <c r="B7253" s="20" t="str">
        <f t="shared" si="113"/>
        <v>CW1813</v>
      </c>
      <c r="C7253" s="8" t="s">
        <v>14587</v>
      </c>
      <c r="D7253" s="17">
        <v>0</v>
      </c>
    </row>
    <row r="7254" spans="1:4" x14ac:dyDescent="0.3">
      <c r="A7254" s="31" t="s">
        <v>15025</v>
      </c>
      <c r="B7254" s="20" t="str">
        <f t="shared" si="113"/>
        <v>CW1814</v>
      </c>
      <c r="C7254" s="8" t="s">
        <v>14588</v>
      </c>
      <c r="D7254" s="17">
        <v>0</v>
      </c>
    </row>
    <row r="7255" spans="1:4" x14ac:dyDescent="0.3">
      <c r="A7255" s="31" t="s">
        <v>15026</v>
      </c>
      <c r="B7255" s="20" t="str">
        <f t="shared" si="113"/>
        <v>CW1814</v>
      </c>
      <c r="C7255" s="8" t="s">
        <v>14589</v>
      </c>
      <c r="D7255" s="17">
        <v>0</v>
      </c>
    </row>
    <row r="7256" spans="1:4" x14ac:dyDescent="0.3">
      <c r="A7256" s="31" t="s">
        <v>15027</v>
      </c>
      <c r="B7256" s="20" t="str">
        <f t="shared" si="113"/>
        <v>CW1814</v>
      </c>
      <c r="C7256" s="8" t="s">
        <v>14590</v>
      </c>
      <c r="D7256" s="17">
        <v>0</v>
      </c>
    </row>
    <row r="7257" spans="1:4" x14ac:dyDescent="0.3">
      <c r="A7257" s="31" t="s">
        <v>15028</v>
      </c>
      <c r="B7257" s="20" t="str">
        <f t="shared" si="113"/>
        <v>CW1814</v>
      </c>
      <c r="C7257" s="8" t="s">
        <v>13937</v>
      </c>
      <c r="D7257" s="17">
        <v>1</v>
      </c>
    </row>
    <row r="7258" spans="1:4" x14ac:dyDescent="0.3">
      <c r="A7258" s="31" t="s">
        <v>15029</v>
      </c>
      <c r="B7258" s="20" t="str">
        <f t="shared" si="113"/>
        <v>CW1815</v>
      </c>
      <c r="C7258" s="8" t="s">
        <v>13939</v>
      </c>
      <c r="D7258" s="17">
        <v>1</v>
      </c>
    </row>
    <row r="7259" spans="1:4" x14ac:dyDescent="0.3">
      <c r="A7259" s="31" t="s">
        <v>15030</v>
      </c>
      <c r="B7259" s="20" t="str">
        <f t="shared" si="113"/>
        <v>CW1815</v>
      </c>
      <c r="C7259" s="8" t="s">
        <v>14591</v>
      </c>
      <c r="D7259" s="17">
        <v>0</v>
      </c>
    </row>
    <row r="7260" spans="1:4" x14ac:dyDescent="0.3">
      <c r="A7260" s="31" t="s">
        <v>15031</v>
      </c>
      <c r="B7260" s="20" t="str">
        <f t="shared" si="113"/>
        <v>CW1815</v>
      </c>
      <c r="C7260" s="8" t="s">
        <v>14592</v>
      </c>
      <c r="D7260" s="17">
        <v>0</v>
      </c>
    </row>
    <row r="7261" spans="1:4" x14ac:dyDescent="0.3">
      <c r="A7261" s="31" t="s">
        <v>15032</v>
      </c>
      <c r="B7261" s="20" t="str">
        <f t="shared" si="113"/>
        <v>CW1815</v>
      </c>
      <c r="C7261" s="8" t="s">
        <v>14593</v>
      </c>
      <c r="D7261" s="17">
        <v>0</v>
      </c>
    </row>
    <row r="7262" spans="1:4" x14ac:dyDescent="0.3">
      <c r="A7262" s="31" t="s">
        <v>15033</v>
      </c>
      <c r="B7262" s="20" t="str">
        <f t="shared" si="113"/>
        <v>CW1816</v>
      </c>
      <c r="C7262" s="8" t="s">
        <v>14594</v>
      </c>
      <c r="D7262" s="17">
        <v>0</v>
      </c>
    </row>
    <row r="7263" spans="1:4" x14ac:dyDescent="0.3">
      <c r="A7263" s="31" t="s">
        <v>15034</v>
      </c>
      <c r="B7263" s="20" t="str">
        <f t="shared" si="113"/>
        <v>CW1816</v>
      </c>
      <c r="C7263" s="8" t="s">
        <v>13941</v>
      </c>
      <c r="D7263" s="17">
        <v>1</v>
      </c>
    </row>
    <row r="7264" spans="1:4" x14ac:dyDescent="0.3">
      <c r="A7264" s="31" t="s">
        <v>15035</v>
      </c>
      <c r="B7264" s="20" t="str">
        <f t="shared" si="113"/>
        <v>CW1816</v>
      </c>
      <c r="C7264" s="8" t="s">
        <v>14595</v>
      </c>
      <c r="D7264" s="17">
        <v>0</v>
      </c>
    </row>
    <row r="7265" spans="1:4" x14ac:dyDescent="0.3">
      <c r="A7265" s="31" t="s">
        <v>15036</v>
      </c>
      <c r="B7265" s="20" t="str">
        <f t="shared" si="113"/>
        <v>CW1816</v>
      </c>
      <c r="C7265" s="8" t="s">
        <v>14596</v>
      </c>
      <c r="D7265" s="17">
        <v>0</v>
      </c>
    </row>
    <row r="7266" spans="1:4" x14ac:dyDescent="0.3">
      <c r="A7266" s="31" t="s">
        <v>15037</v>
      </c>
      <c r="B7266" s="20" t="str">
        <f t="shared" si="113"/>
        <v>CW1817</v>
      </c>
      <c r="C7266" s="8" t="s">
        <v>14597</v>
      </c>
      <c r="D7266" s="17">
        <v>0</v>
      </c>
    </row>
    <row r="7267" spans="1:4" x14ac:dyDescent="0.3">
      <c r="A7267" s="31" t="s">
        <v>15038</v>
      </c>
      <c r="B7267" s="20" t="str">
        <f t="shared" si="113"/>
        <v>CW1817</v>
      </c>
      <c r="C7267" s="8" t="s">
        <v>13943</v>
      </c>
      <c r="D7267" s="17">
        <v>1</v>
      </c>
    </row>
    <row r="7268" spans="1:4" x14ac:dyDescent="0.3">
      <c r="A7268" s="31" t="s">
        <v>15039</v>
      </c>
      <c r="B7268" s="20" t="str">
        <f t="shared" si="113"/>
        <v>CW1817</v>
      </c>
      <c r="C7268" s="8" t="s">
        <v>14598</v>
      </c>
      <c r="D7268" s="17">
        <v>0</v>
      </c>
    </row>
    <row r="7269" spans="1:4" x14ac:dyDescent="0.3">
      <c r="A7269" s="31" t="s">
        <v>15040</v>
      </c>
      <c r="B7269" s="20" t="str">
        <f t="shared" si="113"/>
        <v>CW1817</v>
      </c>
      <c r="C7269" s="8" t="s">
        <v>14599</v>
      </c>
      <c r="D7269" s="17">
        <v>0</v>
      </c>
    </row>
    <row r="7270" spans="1:4" x14ac:dyDescent="0.3">
      <c r="A7270" s="31" t="s">
        <v>15041</v>
      </c>
      <c r="B7270" s="20" t="str">
        <f t="shared" si="113"/>
        <v>CW1818</v>
      </c>
      <c r="C7270" s="8" t="s">
        <v>14600</v>
      </c>
      <c r="D7270" s="17">
        <v>0</v>
      </c>
    </row>
    <row r="7271" spans="1:4" x14ac:dyDescent="0.3">
      <c r="A7271" s="31" t="s">
        <v>15042</v>
      </c>
      <c r="B7271" s="20" t="str">
        <f t="shared" si="113"/>
        <v>CW1818</v>
      </c>
      <c r="C7271" s="8" t="s">
        <v>13945</v>
      </c>
      <c r="D7271" s="17">
        <v>1</v>
      </c>
    </row>
    <row r="7272" spans="1:4" x14ac:dyDescent="0.3">
      <c r="A7272" s="31" t="s">
        <v>15043</v>
      </c>
      <c r="B7272" s="20" t="str">
        <f t="shared" si="113"/>
        <v>CW1818</v>
      </c>
      <c r="C7272" s="8" t="s">
        <v>14601</v>
      </c>
      <c r="D7272" s="17">
        <v>0</v>
      </c>
    </row>
    <row r="7273" spans="1:4" x14ac:dyDescent="0.3">
      <c r="A7273" s="31" t="s">
        <v>15044</v>
      </c>
      <c r="B7273" s="20" t="str">
        <f t="shared" si="113"/>
        <v>CW1818</v>
      </c>
      <c r="C7273" s="8" t="s">
        <v>14602</v>
      </c>
      <c r="D7273" s="17">
        <v>0</v>
      </c>
    </row>
    <row r="7274" spans="1:4" x14ac:dyDescent="0.3">
      <c r="A7274" s="31" t="s">
        <v>15045</v>
      </c>
      <c r="B7274" s="20" t="str">
        <f t="shared" si="113"/>
        <v>CW1819</v>
      </c>
      <c r="C7274" s="8" t="s">
        <v>14603</v>
      </c>
      <c r="D7274" s="17">
        <v>0</v>
      </c>
    </row>
    <row r="7275" spans="1:4" x14ac:dyDescent="0.3">
      <c r="A7275" s="31" t="s">
        <v>15046</v>
      </c>
      <c r="B7275" s="20" t="str">
        <f t="shared" si="113"/>
        <v>CW1819</v>
      </c>
      <c r="C7275" s="8" t="s">
        <v>14604</v>
      </c>
      <c r="D7275" s="17">
        <v>0</v>
      </c>
    </row>
    <row r="7276" spans="1:4" x14ac:dyDescent="0.3">
      <c r="A7276" s="31" t="s">
        <v>15047</v>
      </c>
      <c r="B7276" s="20" t="str">
        <f t="shared" si="113"/>
        <v>CW1819</v>
      </c>
      <c r="C7276" s="8" t="s">
        <v>14605</v>
      </c>
      <c r="D7276" s="17">
        <v>0</v>
      </c>
    </row>
    <row r="7277" spans="1:4" x14ac:dyDescent="0.3">
      <c r="A7277" s="31" t="s">
        <v>15048</v>
      </c>
      <c r="B7277" s="20" t="str">
        <f t="shared" si="113"/>
        <v>CW1819</v>
      </c>
      <c r="C7277" s="8" t="s">
        <v>13947</v>
      </c>
      <c r="D7277" s="17">
        <v>1</v>
      </c>
    </row>
    <row r="7278" spans="1:4" x14ac:dyDescent="0.3">
      <c r="A7278" s="31" t="s">
        <v>15049</v>
      </c>
      <c r="B7278" s="20" t="str">
        <f t="shared" si="113"/>
        <v>CW1820</v>
      </c>
      <c r="C7278" s="8" t="s">
        <v>14606</v>
      </c>
      <c r="D7278" s="17">
        <v>0</v>
      </c>
    </row>
    <row r="7279" spans="1:4" x14ac:dyDescent="0.3">
      <c r="A7279" s="31" t="s">
        <v>15050</v>
      </c>
      <c r="B7279" s="20" t="str">
        <f t="shared" si="113"/>
        <v>CW1820</v>
      </c>
      <c r="C7279" s="8" t="s">
        <v>14607</v>
      </c>
      <c r="D7279" s="17">
        <v>0</v>
      </c>
    </row>
    <row r="7280" spans="1:4" x14ac:dyDescent="0.3">
      <c r="A7280" s="31" t="s">
        <v>15051</v>
      </c>
      <c r="B7280" s="20" t="str">
        <f t="shared" si="113"/>
        <v>CW1820</v>
      </c>
      <c r="C7280" s="8" t="s">
        <v>14608</v>
      </c>
      <c r="D7280" s="17">
        <v>0</v>
      </c>
    </row>
    <row r="7281" spans="1:4" x14ac:dyDescent="0.3">
      <c r="A7281" s="31" t="s">
        <v>15052</v>
      </c>
      <c r="B7281" s="20" t="str">
        <f t="shared" si="113"/>
        <v>CW1820</v>
      </c>
      <c r="C7281" s="8" t="s">
        <v>13949</v>
      </c>
      <c r="D7281" s="17">
        <v>1</v>
      </c>
    </row>
    <row r="7282" spans="1:4" x14ac:dyDescent="0.3">
      <c r="A7282" s="31" t="s">
        <v>15053</v>
      </c>
      <c r="B7282" s="20" t="str">
        <f t="shared" si="113"/>
        <v>CW1821</v>
      </c>
      <c r="C7282" s="8" t="s">
        <v>14609</v>
      </c>
      <c r="D7282" s="17">
        <v>0</v>
      </c>
    </row>
    <row r="7283" spans="1:4" x14ac:dyDescent="0.3">
      <c r="A7283" s="31" t="s">
        <v>15054</v>
      </c>
      <c r="B7283" s="20" t="str">
        <f t="shared" si="113"/>
        <v>CW1821</v>
      </c>
      <c r="C7283" s="8" t="s">
        <v>13951</v>
      </c>
      <c r="D7283" s="17">
        <v>1</v>
      </c>
    </row>
    <row r="7284" spans="1:4" x14ac:dyDescent="0.3">
      <c r="A7284" s="31" t="s">
        <v>15055</v>
      </c>
      <c r="B7284" s="20" t="str">
        <f t="shared" si="113"/>
        <v>CW1821</v>
      </c>
      <c r="C7284" s="8" t="s">
        <v>14610</v>
      </c>
      <c r="D7284" s="17">
        <v>0</v>
      </c>
    </row>
    <row r="7285" spans="1:4" x14ac:dyDescent="0.3">
      <c r="A7285" s="31" t="s">
        <v>15056</v>
      </c>
      <c r="B7285" s="20" t="str">
        <f t="shared" si="113"/>
        <v>CW1821</v>
      </c>
      <c r="C7285" s="8" t="s">
        <v>14611</v>
      </c>
      <c r="D7285" s="17">
        <v>0</v>
      </c>
    </row>
    <row r="7286" spans="1:4" x14ac:dyDescent="0.3">
      <c r="A7286" s="31" t="s">
        <v>15057</v>
      </c>
      <c r="B7286" s="20" t="str">
        <f t="shared" si="113"/>
        <v>CW1822</v>
      </c>
      <c r="C7286" s="8" t="s">
        <v>13953</v>
      </c>
      <c r="D7286" s="17">
        <v>1</v>
      </c>
    </row>
    <row r="7287" spans="1:4" x14ac:dyDescent="0.3">
      <c r="A7287" s="31" t="s">
        <v>15058</v>
      </c>
      <c r="B7287" s="20" t="str">
        <f t="shared" si="113"/>
        <v>CW1822</v>
      </c>
      <c r="C7287" s="8" t="s">
        <v>14612</v>
      </c>
      <c r="D7287" s="17">
        <v>0</v>
      </c>
    </row>
    <row r="7288" spans="1:4" x14ac:dyDescent="0.3">
      <c r="A7288" s="31" t="s">
        <v>15059</v>
      </c>
      <c r="B7288" s="20" t="str">
        <f t="shared" si="113"/>
        <v>CW1822</v>
      </c>
      <c r="C7288" s="8" t="s">
        <v>14613</v>
      </c>
      <c r="D7288" s="17">
        <v>0</v>
      </c>
    </row>
    <row r="7289" spans="1:4" x14ac:dyDescent="0.3">
      <c r="A7289" s="31" t="s">
        <v>15060</v>
      </c>
      <c r="B7289" s="20" t="str">
        <f t="shared" si="113"/>
        <v>CW1822</v>
      </c>
      <c r="C7289" s="8" t="s">
        <v>14614</v>
      </c>
      <c r="D7289" s="17">
        <v>0</v>
      </c>
    </row>
    <row r="7290" spans="1:4" x14ac:dyDescent="0.3">
      <c r="A7290" s="31" t="s">
        <v>15061</v>
      </c>
      <c r="B7290" s="20" t="str">
        <f t="shared" si="113"/>
        <v>CW1823</v>
      </c>
      <c r="C7290" s="8" t="s">
        <v>14615</v>
      </c>
      <c r="D7290" s="17">
        <v>0</v>
      </c>
    </row>
    <row r="7291" spans="1:4" x14ac:dyDescent="0.3">
      <c r="A7291" s="31" t="s">
        <v>15062</v>
      </c>
      <c r="B7291" s="20" t="str">
        <f t="shared" si="113"/>
        <v>CW1823</v>
      </c>
      <c r="C7291" s="8" t="s">
        <v>14616</v>
      </c>
      <c r="D7291" s="17">
        <v>0</v>
      </c>
    </row>
    <row r="7292" spans="1:4" x14ac:dyDescent="0.3">
      <c r="A7292" s="31" t="s">
        <v>15063</v>
      </c>
      <c r="B7292" s="20" t="str">
        <f t="shared" si="113"/>
        <v>CW1823</v>
      </c>
      <c r="C7292" s="8" t="s">
        <v>14617</v>
      </c>
      <c r="D7292" s="17">
        <v>0</v>
      </c>
    </row>
    <row r="7293" spans="1:4" x14ac:dyDescent="0.3">
      <c r="A7293" s="31" t="s">
        <v>15064</v>
      </c>
      <c r="B7293" s="20" t="str">
        <f t="shared" si="113"/>
        <v>CW1823</v>
      </c>
      <c r="C7293" s="8" t="s">
        <v>13955</v>
      </c>
      <c r="D7293" s="17">
        <v>1</v>
      </c>
    </row>
    <row r="7294" spans="1:4" x14ac:dyDescent="0.3">
      <c r="A7294" s="31" t="s">
        <v>15065</v>
      </c>
      <c r="B7294" s="20" t="str">
        <f t="shared" si="113"/>
        <v>CW1824</v>
      </c>
      <c r="C7294" s="8" t="s">
        <v>13957</v>
      </c>
      <c r="D7294" s="17">
        <v>1</v>
      </c>
    </row>
    <row r="7295" spans="1:4" x14ac:dyDescent="0.3">
      <c r="A7295" s="31" t="s">
        <v>15066</v>
      </c>
      <c r="B7295" s="20" t="str">
        <f t="shared" si="113"/>
        <v>CW1824</v>
      </c>
      <c r="C7295" s="8" t="s">
        <v>14618</v>
      </c>
      <c r="D7295" s="17">
        <v>0</v>
      </c>
    </row>
    <row r="7296" spans="1:4" x14ac:dyDescent="0.3">
      <c r="A7296" s="31" t="s">
        <v>15067</v>
      </c>
      <c r="B7296" s="20" t="str">
        <f t="shared" si="113"/>
        <v>CW1824</v>
      </c>
      <c r="C7296" s="8" t="s">
        <v>14619</v>
      </c>
      <c r="D7296" s="17">
        <v>0</v>
      </c>
    </row>
    <row r="7297" spans="1:4" x14ac:dyDescent="0.3">
      <c r="A7297" s="31" t="s">
        <v>15068</v>
      </c>
      <c r="B7297" s="20" t="str">
        <f t="shared" si="113"/>
        <v>CW1824</v>
      </c>
      <c r="C7297" s="8" t="s">
        <v>14620</v>
      </c>
      <c r="D7297" s="17">
        <v>0</v>
      </c>
    </row>
    <row r="7298" spans="1:4" x14ac:dyDescent="0.3">
      <c r="A7298" s="31" t="s">
        <v>15069</v>
      </c>
      <c r="B7298" s="20" t="str">
        <f t="shared" si="113"/>
        <v>CW1825</v>
      </c>
      <c r="C7298" s="8" t="s">
        <v>14621</v>
      </c>
      <c r="D7298" s="17">
        <v>0</v>
      </c>
    </row>
    <row r="7299" spans="1:4" x14ac:dyDescent="0.3">
      <c r="A7299" s="31" t="s">
        <v>15070</v>
      </c>
      <c r="B7299" s="20" t="str">
        <f t="shared" ref="B7299:B7362" si="114">"CW"&amp;TEXT(CEILING((ROW(A7299)-1)/4,1),"000")</f>
        <v>CW1825</v>
      </c>
      <c r="C7299" s="8" t="s">
        <v>14622</v>
      </c>
      <c r="D7299" s="17">
        <v>0</v>
      </c>
    </row>
    <row r="7300" spans="1:4" x14ac:dyDescent="0.3">
      <c r="A7300" s="31" t="s">
        <v>15071</v>
      </c>
      <c r="B7300" s="20" t="str">
        <f t="shared" si="114"/>
        <v>CW1825</v>
      </c>
      <c r="C7300" s="8" t="s">
        <v>14623</v>
      </c>
      <c r="D7300" s="17">
        <v>0</v>
      </c>
    </row>
    <row r="7301" spans="1:4" x14ac:dyDescent="0.3">
      <c r="A7301" s="31" t="s">
        <v>15072</v>
      </c>
      <c r="B7301" s="20" t="str">
        <f t="shared" si="114"/>
        <v>CW1825</v>
      </c>
      <c r="C7301" s="8" t="s">
        <v>13959</v>
      </c>
      <c r="D7301" s="17">
        <v>1</v>
      </c>
    </row>
    <row r="7302" spans="1:4" x14ac:dyDescent="0.3">
      <c r="A7302" s="31" t="s">
        <v>15073</v>
      </c>
      <c r="B7302" s="20" t="str">
        <f t="shared" si="114"/>
        <v>CW1826</v>
      </c>
      <c r="C7302" s="8" t="s">
        <v>13961</v>
      </c>
      <c r="D7302" s="17">
        <v>1</v>
      </c>
    </row>
    <row r="7303" spans="1:4" x14ac:dyDescent="0.3">
      <c r="A7303" s="31" t="s">
        <v>15074</v>
      </c>
      <c r="B7303" s="20" t="str">
        <f t="shared" si="114"/>
        <v>CW1826</v>
      </c>
      <c r="C7303" s="8" t="s">
        <v>14624</v>
      </c>
      <c r="D7303" s="17">
        <v>0</v>
      </c>
    </row>
    <row r="7304" spans="1:4" x14ac:dyDescent="0.3">
      <c r="A7304" s="31" t="s">
        <v>15075</v>
      </c>
      <c r="B7304" s="20" t="str">
        <f t="shared" si="114"/>
        <v>CW1826</v>
      </c>
      <c r="C7304" s="8" t="s">
        <v>14625</v>
      </c>
      <c r="D7304" s="17">
        <v>0</v>
      </c>
    </row>
    <row r="7305" spans="1:4" x14ac:dyDescent="0.3">
      <c r="A7305" s="31" t="s">
        <v>15076</v>
      </c>
      <c r="B7305" s="20" t="str">
        <f t="shared" si="114"/>
        <v>CW1826</v>
      </c>
      <c r="C7305" s="8" t="s">
        <v>14626</v>
      </c>
      <c r="D7305" s="17">
        <v>0</v>
      </c>
    </row>
    <row r="7306" spans="1:4" x14ac:dyDescent="0.3">
      <c r="A7306" s="31" t="s">
        <v>15077</v>
      </c>
      <c r="B7306" s="20" t="str">
        <f t="shared" si="114"/>
        <v>CW1827</v>
      </c>
      <c r="C7306" s="8" t="s">
        <v>14627</v>
      </c>
      <c r="D7306" s="17">
        <v>0</v>
      </c>
    </row>
    <row r="7307" spans="1:4" x14ac:dyDescent="0.3">
      <c r="A7307" s="31" t="s">
        <v>15078</v>
      </c>
      <c r="B7307" s="20" t="str">
        <f t="shared" si="114"/>
        <v>CW1827</v>
      </c>
      <c r="C7307" s="8" t="s">
        <v>14628</v>
      </c>
      <c r="D7307" s="17">
        <v>0</v>
      </c>
    </row>
    <row r="7308" spans="1:4" x14ac:dyDescent="0.3">
      <c r="A7308" s="31" t="s">
        <v>15079</v>
      </c>
      <c r="B7308" s="20" t="str">
        <f t="shared" si="114"/>
        <v>CW1827</v>
      </c>
      <c r="C7308" s="8" t="s">
        <v>14629</v>
      </c>
      <c r="D7308" s="17">
        <v>0</v>
      </c>
    </row>
    <row r="7309" spans="1:4" x14ac:dyDescent="0.3">
      <c r="A7309" s="31" t="s">
        <v>15080</v>
      </c>
      <c r="B7309" s="20" t="str">
        <f t="shared" si="114"/>
        <v>CW1827</v>
      </c>
      <c r="C7309" s="8" t="s">
        <v>13963</v>
      </c>
      <c r="D7309" s="17">
        <v>1</v>
      </c>
    </row>
    <row r="7310" spans="1:4" x14ac:dyDescent="0.3">
      <c r="A7310" s="31" t="s">
        <v>15081</v>
      </c>
      <c r="B7310" s="20" t="str">
        <f t="shared" si="114"/>
        <v>CW1828</v>
      </c>
      <c r="C7310" s="8" t="s">
        <v>13892</v>
      </c>
      <c r="D7310" s="17">
        <v>0</v>
      </c>
    </row>
    <row r="7311" spans="1:4" x14ac:dyDescent="0.3">
      <c r="A7311" s="31" t="s">
        <v>15082</v>
      </c>
      <c r="B7311" s="20" t="str">
        <f t="shared" si="114"/>
        <v>CW1828</v>
      </c>
      <c r="C7311" s="8" t="s">
        <v>13738</v>
      </c>
      <c r="D7311" s="17">
        <v>0</v>
      </c>
    </row>
    <row r="7312" spans="1:4" x14ac:dyDescent="0.3">
      <c r="A7312" s="31" t="s">
        <v>15083</v>
      </c>
      <c r="B7312" s="20" t="str">
        <f t="shared" si="114"/>
        <v>CW1828</v>
      </c>
      <c r="C7312" s="8" t="s">
        <v>14196</v>
      </c>
      <c r="D7312" s="17">
        <v>0</v>
      </c>
    </row>
    <row r="7313" spans="1:4" x14ac:dyDescent="0.3">
      <c r="A7313" s="31" t="s">
        <v>15084</v>
      </c>
      <c r="B7313" s="20" t="str">
        <f t="shared" si="114"/>
        <v>CW1828</v>
      </c>
      <c r="C7313" s="8" t="s">
        <v>13721</v>
      </c>
      <c r="D7313" s="17">
        <v>1</v>
      </c>
    </row>
    <row r="7314" spans="1:4" x14ac:dyDescent="0.3">
      <c r="A7314" s="31" t="s">
        <v>15085</v>
      </c>
      <c r="B7314" s="20" t="str">
        <f t="shared" si="114"/>
        <v>CW1829</v>
      </c>
      <c r="C7314" s="8" t="s">
        <v>14630</v>
      </c>
      <c r="D7314" s="17">
        <v>0</v>
      </c>
    </row>
    <row r="7315" spans="1:4" x14ac:dyDescent="0.3">
      <c r="A7315" s="31" t="s">
        <v>15086</v>
      </c>
      <c r="B7315" s="20" t="str">
        <f t="shared" si="114"/>
        <v>CW1829</v>
      </c>
      <c r="C7315" s="8" t="s">
        <v>14631</v>
      </c>
      <c r="D7315" s="17">
        <v>0</v>
      </c>
    </row>
    <row r="7316" spans="1:4" x14ac:dyDescent="0.3">
      <c r="A7316" s="31" t="s">
        <v>15087</v>
      </c>
      <c r="B7316" s="20" t="str">
        <f t="shared" si="114"/>
        <v>CW1829</v>
      </c>
      <c r="C7316" s="8" t="s">
        <v>14632</v>
      </c>
      <c r="D7316" s="17">
        <v>0</v>
      </c>
    </row>
    <row r="7317" spans="1:4" x14ac:dyDescent="0.3">
      <c r="A7317" s="31" t="s">
        <v>15088</v>
      </c>
      <c r="B7317" s="20" t="str">
        <f t="shared" si="114"/>
        <v>CW1829</v>
      </c>
      <c r="C7317" s="8" t="s">
        <v>13966</v>
      </c>
      <c r="D7317" s="17">
        <v>1</v>
      </c>
    </row>
    <row r="7318" spans="1:4" x14ac:dyDescent="0.3">
      <c r="A7318" s="31" t="s">
        <v>15089</v>
      </c>
      <c r="B7318" s="20" t="str">
        <f t="shared" si="114"/>
        <v>CW1830</v>
      </c>
      <c r="C7318" s="8" t="s">
        <v>14633</v>
      </c>
      <c r="D7318" s="17">
        <v>0</v>
      </c>
    </row>
    <row r="7319" spans="1:4" x14ac:dyDescent="0.3">
      <c r="A7319" s="31" t="s">
        <v>15090</v>
      </c>
      <c r="B7319" s="20" t="str">
        <f t="shared" si="114"/>
        <v>CW1830</v>
      </c>
      <c r="C7319" s="8" t="s">
        <v>14634</v>
      </c>
      <c r="D7319" s="17">
        <v>0</v>
      </c>
    </row>
    <row r="7320" spans="1:4" x14ac:dyDescent="0.3">
      <c r="A7320" s="31" t="s">
        <v>15091</v>
      </c>
      <c r="B7320" s="20" t="str">
        <f t="shared" si="114"/>
        <v>CW1830</v>
      </c>
      <c r="C7320" s="8" t="s">
        <v>13968</v>
      </c>
      <c r="D7320" s="17">
        <v>1</v>
      </c>
    </row>
    <row r="7321" spans="1:4" x14ac:dyDescent="0.3">
      <c r="A7321" s="31" t="s">
        <v>15092</v>
      </c>
      <c r="B7321" s="20" t="str">
        <f t="shared" si="114"/>
        <v>CW1830</v>
      </c>
      <c r="C7321" s="8" t="s">
        <v>14635</v>
      </c>
      <c r="D7321" s="17">
        <v>0</v>
      </c>
    </row>
    <row r="7322" spans="1:4" x14ac:dyDescent="0.3">
      <c r="A7322" s="31" t="s">
        <v>15093</v>
      </c>
      <c r="B7322" s="20" t="str">
        <f t="shared" si="114"/>
        <v>CW1831</v>
      </c>
      <c r="C7322" s="8" t="s">
        <v>14636</v>
      </c>
      <c r="D7322" s="17">
        <v>0</v>
      </c>
    </row>
    <row r="7323" spans="1:4" x14ac:dyDescent="0.3">
      <c r="A7323" s="31" t="s">
        <v>15094</v>
      </c>
      <c r="B7323" s="20" t="str">
        <f t="shared" si="114"/>
        <v>CW1831</v>
      </c>
      <c r="C7323" s="8" t="s">
        <v>14637</v>
      </c>
      <c r="D7323" s="17">
        <v>0</v>
      </c>
    </row>
    <row r="7324" spans="1:4" x14ac:dyDescent="0.3">
      <c r="A7324" s="31" t="s">
        <v>15095</v>
      </c>
      <c r="B7324" s="20" t="str">
        <f t="shared" si="114"/>
        <v>CW1831</v>
      </c>
      <c r="C7324" s="8" t="s">
        <v>13970</v>
      </c>
      <c r="D7324" s="17">
        <v>1</v>
      </c>
    </row>
    <row r="7325" spans="1:4" x14ac:dyDescent="0.3">
      <c r="A7325" s="31" t="s">
        <v>15096</v>
      </c>
      <c r="B7325" s="20" t="str">
        <f t="shared" si="114"/>
        <v>CW1831</v>
      </c>
      <c r="C7325" s="8" t="s">
        <v>14638</v>
      </c>
      <c r="D7325" s="17">
        <v>0</v>
      </c>
    </row>
    <row r="7326" spans="1:4" x14ac:dyDescent="0.3">
      <c r="A7326" s="31" t="s">
        <v>15097</v>
      </c>
      <c r="B7326" s="20" t="str">
        <f t="shared" si="114"/>
        <v>CW1832</v>
      </c>
      <c r="C7326" s="8" t="s">
        <v>14639</v>
      </c>
      <c r="D7326" s="17">
        <v>0</v>
      </c>
    </row>
    <row r="7327" spans="1:4" x14ac:dyDescent="0.3">
      <c r="A7327" s="31" t="s">
        <v>15098</v>
      </c>
      <c r="B7327" s="20" t="str">
        <f t="shared" si="114"/>
        <v>CW1832</v>
      </c>
      <c r="C7327" s="8" t="s">
        <v>14640</v>
      </c>
      <c r="D7327" s="17">
        <v>0</v>
      </c>
    </row>
    <row r="7328" spans="1:4" x14ac:dyDescent="0.3">
      <c r="A7328" s="31" t="s">
        <v>15099</v>
      </c>
      <c r="B7328" s="20" t="str">
        <f t="shared" si="114"/>
        <v>CW1832</v>
      </c>
      <c r="C7328" s="8" t="s">
        <v>13972</v>
      </c>
      <c r="D7328" s="17">
        <v>1</v>
      </c>
    </row>
    <row r="7329" spans="1:4" x14ac:dyDescent="0.3">
      <c r="A7329" s="31" t="s">
        <v>15100</v>
      </c>
      <c r="B7329" s="20" t="str">
        <f t="shared" si="114"/>
        <v>CW1832</v>
      </c>
      <c r="C7329" s="8" t="s">
        <v>14641</v>
      </c>
      <c r="D7329" s="17">
        <v>0</v>
      </c>
    </row>
    <row r="7330" spans="1:4" x14ac:dyDescent="0.3">
      <c r="A7330" s="31" t="s">
        <v>15101</v>
      </c>
      <c r="B7330" s="20" t="str">
        <f t="shared" si="114"/>
        <v>CW1833</v>
      </c>
      <c r="C7330" s="8" t="s">
        <v>14642</v>
      </c>
      <c r="D7330" s="17">
        <v>0</v>
      </c>
    </row>
    <row r="7331" spans="1:4" x14ac:dyDescent="0.3">
      <c r="A7331" s="31" t="s">
        <v>15102</v>
      </c>
      <c r="B7331" s="20" t="str">
        <f t="shared" si="114"/>
        <v>CW1833</v>
      </c>
      <c r="C7331" s="8" t="s">
        <v>14643</v>
      </c>
      <c r="D7331" s="17">
        <v>0</v>
      </c>
    </row>
    <row r="7332" spans="1:4" x14ac:dyDescent="0.3">
      <c r="A7332" s="31" t="s">
        <v>15103</v>
      </c>
      <c r="B7332" s="20" t="str">
        <f t="shared" si="114"/>
        <v>CW1833</v>
      </c>
      <c r="C7332" s="8" t="s">
        <v>14644</v>
      </c>
      <c r="D7332" s="17">
        <v>0</v>
      </c>
    </row>
    <row r="7333" spans="1:4" x14ac:dyDescent="0.3">
      <c r="A7333" s="31" t="s">
        <v>15104</v>
      </c>
      <c r="B7333" s="20" t="str">
        <f t="shared" si="114"/>
        <v>CW1833</v>
      </c>
      <c r="C7333" s="8" t="s">
        <v>13974</v>
      </c>
      <c r="D7333" s="17">
        <v>1</v>
      </c>
    </row>
    <row r="7334" spans="1:4" x14ac:dyDescent="0.3">
      <c r="A7334" s="31" t="s">
        <v>15105</v>
      </c>
      <c r="B7334" s="20" t="str">
        <f t="shared" si="114"/>
        <v>CW1834</v>
      </c>
      <c r="C7334" s="8" t="s">
        <v>13703</v>
      </c>
      <c r="D7334" s="17">
        <v>1</v>
      </c>
    </row>
    <row r="7335" spans="1:4" x14ac:dyDescent="0.3">
      <c r="A7335" s="31" t="s">
        <v>15106</v>
      </c>
      <c r="B7335" s="20" t="str">
        <f t="shared" si="114"/>
        <v>CW1834</v>
      </c>
      <c r="C7335" s="8" t="s">
        <v>14645</v>
      </c>
      <c r="D7335" s="17">
        <v>0</v>
      </c>
    </row>
    <row r="7336" spans="1:4" x14ac:dyDescent="0.3">
      <c r="A7336" s="31" t="s">
        <v>15107</v>
      </c>
      <c r="B7336" s="20" t="str">
        <f t="shared" si="114"/>
        <v>CW1834</v>
      </c>
      <c r="C7336" s="8" t="s">
        <v>14250</v>
      </c>
      <c r="D7336" s="17">
        <v>0</v>
      </c>
    </row>
    <row r="7337" spans="1:4" x14ac:dyDescent="0.3">
      <c r="A7337" s="31" t="s">
        <v>15108</v>
      </c>
      <c r="B7337" s="20" t="str">
        <f t="shared" si="114"/>
        <v>CW1834</v>
      </c>
      <c r="C7337" s="8" t="s">
        <v>13677</v>
      </c>
      <c r="D7337" s="17">
        <v>0</v>
      </c>
    </row>
    <row r="7338" spans="1:4" x14ac:dyDescent="0.3">
      <c r="A7338" s="31" t="s">
        <v>15109</v>
      </c>
      <c r="B7338" s="20" t="str">
        <f t="shared" si="114"/>
        <v>CW1835</v>
      </c>
      <c r="C7338" s="8" t="s">
        <v>13977</v>
      </c>
      <c r="D7338" s="17">
        <v>1</v>
      </c>
    </row>
    <row r="7339" spans="1:4" x14ac:dyDescent="0.3">
      <c r="A7339" s="31" t="s">
        <v>15110</v>
      </c>
      <c r="B7339" s="20" t="str">
        <f t="shared" si="114"/>
        <v>CW1835</v>
      </c>
      <c r="C7339" s="8" t="s">
        <v>14646</v>
      </c>
      <c r="D7339" s="17">
        <v>0</v>
      </c>
    </row>
    <row r="7340" spans="1:4" x14ac:dyDescent="0.3">
      <c r="A7340" s="31" t="s">
        <v>15111</v>
      </c>
      <c r="B7340" s="20" t="str">
        <f t="shared" si="114"/>
        <v>CW1835</v>
      </c>
      <c r="C7340" s="8" t="s">
        <v>14647</v>
      </c>
      <c r="D7340" s="17">
        <v>0</v>
      </c>
    </row>
    <row r="7341" spans="1:4" x14ac:dyDescent="0.3">
      <c r="A7341" s="31" t="s">
        <v>15112</v>
      </c>
      <c r="B7341" s="20" t="str">
        <f t="shared" si="114"/>
        <v>CW1835</v>
      </c>
      <c r="C7341" s="8" t="s">
        <v>14648</v>
      </c>
      <c r="D7341" s="17">
        <v>0</v>
      </c>
    </row>
    <row r="7342" spans="1:4" x14ac:dyDescent="0.3">
      <c r="A7342" s="31" t="s">
        <v>15113</v>
      </c>
      <c r="B7342" s="20" t="str">
        <f t="shared" si="114"/>
        <v>CW1836</v>
      </c>
      <c r="C7342" s="8" t="s">
        <v>14649</v>
      </c>
      <c r="D7342" s="17">
        <v>0</v>
      </c>
    </row>
    <row r="7343" spans="1:4" x14ac:dyDescent="0.3">
      <c r="A7343" s="31" t="s">
        <v>15114</v>
      </c>
      <c r="B7343" s="20" t="str">
        <f t="shared" si="114"/>
        <v>CW1836</v>
      </c>
      <c r="C7343" s="8" t="s">
        <v>13979</v>
      </c>
      <c r="D7343" s="17">
        <v>1</v>
      </c>
    </row>
    <row r="7344" spans="1:4" x14ac:dyDescent="0.3">
      <c r="A7344" s="31" t="s">
        <v>15115</v>
      </c>
      <c r="B7344" s="20" t="str">
        <f t="shared" si="114"/>
        <v>CW1836</v>
      </c>
      <c r="C7344" s="8" t="s">
        <v>14650</v>
      </c>
      <c r="D7344" s="17">
        <v>0</v>
      </c>
    </row>
    <row r="7345" spans="1:4" x14ac:dyDescent="0.3">
      <c r="A7345" s="31" t="s">
        <v>15116</v>
      </c>
      <c r="B7345" s="20" t="str">
        <f t="shared" si="114"/>
        <v>CW1836</v>
      </c>
      <c r="C7345" s="8" t="s">
        <v>14651</v>
      </c>
      <c r="D7345" s="17">
        <v>0</v>
      </c>
    </row>
    <row r="7346" spans="1:4" x14ac:dyDescent="0.3">
      <c r="A7346" s="31" t="s">
        <v>15117</v>
      </c>
      <c r="B7346" s="20" t="str">
        <f t="shared" si="114"/>
        <v>CW1837</v>
      </c>
      <c r="C7346" s="8" t="s">
        <v>14652</v>
      </c>
      <c r="D7346" s="17">
        <v>0</v>
      </c>
    </row>
    <row r="7347" spans="1:4" x14ac:dyDescent="0.3">
      <c r="A7347" s="31" t="s">
        <v>15118</v>
      </c>
      <c r="B7347" s="20" t="str">
        <f t="shared" si="114"/>
        <v>CW1837</v>
      </c>
      <c r="C7347" s="8" t="s">
        <v>14653</v>
      </c>
      <c r="D7347" s="17">
        <v>0</v>
      </c>
    </row>
    <row r="7348" spans="1:4" x14ac:dyDescent="0.3">
      <c r="A7348" s="31" t="s">
        <v>15119</v>
      </c>
      <c r="B7348" s="20" t="str">
        <f t="shared" si="114"/>
        <v>CW1837</v>
      </c>
      <c r="C7348" s="8" t="s">
        <v>14654</v>
      </c>
      <c r="D7348" s="17">
        <v>0</v>
      </c>
    </row>
    <row r="7349" spans="1:4" x14ac:dyDescent="0.3">
      <c r="A7349" s="31" t="s">
        <v>15120</v>
      </c>
      <c r="B7349" s="20" t="str">
        <f t="shared" si="114"/>
        <v>CW1837</v>
      </c>
      <c r="C7349" s="8" t="s">
        <v>13981</v>
      </c>
      <c r="D7349" s="17">
        <v>1</v>
      </c>
    </row>
    <row r="7350" spans="1:4" x14ac:dyDescent="0.3">
      <c r="A7350" s="31" t="s">
        <v>15121</v>
      </c>
      <c r="B7350" s="20" t="str">
        <f t="shared" si="114"/>
        <v>CW1838</v>
      </c>
      <c r="C7350" s="8" t="s">
        <v>14655</v>
      </c>
      <c r="D7350" s="17">
        <v>0</v>
      </c>
    </row>
    <row r="7351" spans="1:4" x14ac:dyDescent="0.3">
      <c r="A7351" s="31" t="s">
        <v>15122</v>
      </c>
      <c r="B7351" s="20" t="str">
        <f t="shared" si="114"/>
        <v>CW1838</v>
      </c>
      <c r="C7351" s="8" t="s">
        <v>14656</v>
      </c>
      <c r="D7351" s="17">
        <v>0</v>
      </c>
    </row>
    <row r="7352" spans="1:4" x14ac:dyDescent="0.3">
      <c r="A7352" s="31" t="s">
        <v>15123</v>
      </c>
      <c r="B7352" s="20" t="str">
        <f t="shared" si="114"/>
        <v>CW1838</v>
      </c>
      <c r="C7352" s="8" t="s">
        <v>14657</v>
      </c>
      <c r="D7352" s="17">
        <v>0</v>
      </c>
    </row>
    <row r="7353" spans="1:4" x14ac:dyDescent="0.3">
      <c r="A7353" s="31" t="s">
        <v>15124</v>
      </c>
      <c r="B7353" s="20" t="str">
        <f t="shared" si="114"/>
        <v>CW1838</v>
      </c>
      <c r="C7353" s="8" t="s">
        <v>13983</v>
      </c>
      <c r="D7353" s="17">
        <v>1</v>
      </c>
    </row>
    <row r="7354" spans="1:4" x14ac:dyDescent="0.3">
      <c r="A7354" s="31" t="s">
        <v>15125</v>
      </c>
      <c r="B7354" s="20" t="str">
        <f t="shared" si="114"/>
        <v>CW1839</v>
      </c>
      <c r="C7354" s="8" t="s">
        <v>14658</v>
      </c>
      <c r="D7354" s="17">
        <v>0</v>
      </c>
    </row>
    <row r="7355" spans="1:4" x14ac:dyDescent="0.3">
      <c r="A7355" s="31" t="s">
        <v>15126</v>
      </c>
      <c r="B7355" s="20" t="str">
        <f t="shared" si="114"/>
        <v>CW1839</v>
      </c>
      <c r="C7355" s="8" t="s">
        <v>14659</v>
      </c>
      <c r="D7355" s="17">
        <v>0</v>
      </c>
    </row>
    <row r="7356" spans="1:4" x14ac:dyDescent="0.3">
      <c r="A7356" s="31" t="s">
        <v>15127</v>
      </c>
      <c r="B7356" s="20" t="str">
        <f t="shared" si="114"/>
        <v>CW1839</v>
      </c>
      <c r="C7356" s="8" t="s">
        <v>14660</v>
      </c>
      <c r="D7356" s="17">
        <v>0</v>
      </c>
    </row>
    <row r="7357" spans="1:4" x14ac:dyDescent="0.3">
      <c r="A7357" s="31" t="s">
        <v>15128</v>
      </c>
      <c r="B7357" s="20" t="str">
        <f t="shared" si="114"/>
        <v>CW1839</v>
      </c>
      <c r="C7357" s="8" t="s">
        <v>13985</v>
      </c>
      <c r="D7357" s="17">
        <v>1</v>
      </c>
    </row>
    <row r="7358" spans="1:4" x14ac:dyDescent="0.3">
      <c r="A7358" s="31" t="s">
        <v>15129</v>
      </c>
      <c r="B7358" s="20" t="str">
        <f t="shared" si="114"/>
        <v>CW1840</v>
      </c>
      <c r="C7358" s="8" t="s">
        <v>14661</v>
      </c>
      <c r="D7358" s="17">
        <v>0</v>
      </c>
    </row>
    <row r="7359" spans="1:4" x14ac:dyDescent="0.3">
      <c r="A7359" s="31" t="s">
        <v>15130</v>
      </c>
      <c r="B7359" s="20" t="str">
        <f t="shared" si="114"/>
        <v>CW1840</v>
      </c>
      <c r="C7359" s="8" t="s">
        <v>14662</v>
      </c>
      <c r="D7359" s="17">
        <v>0</v>
      </c>
    </row>
    <row r="7360" spans="1:4" x14ac:dyDescent="0.3">
      <c r="A7360" s="31" t="s">
        <v>15131</v>
      </c>
      <c r="B7360" s="20" t="str">
        <f t="shared" si="114"/>
        <v>CW1840</v>
      </c>
      <c r="C7360" s="8" t="s">
        <v>13987</v>
      </c>
      <c r="D7360" s="17">
        <v>1</v>
      </c>
    </row>
    <row r="7361" spans="1:4" x14ac:dyDescent="0.3">
      <c r="A7361" s="31" t="s">
        <v>15132</v>
      </c>
      <c r="B7361" s="20" t="str">
        <f t="shared" si="114"/>
        <v>CW1840</v>
      </c>
      <c r="C7361" s="8" t="s">
        <v>14663</v>
      </c>
      <c r="D7361" s="17">
        <v>0</v>
      </c>
    </row>
    <row r="7362" spans="1:4" x14ac:dyDescent="0.3">
      <c r="A7362" s="31" t="s">
        <v>15133</v>
      </c>
      <c r="B7362" s="20" t="str">
        <f t="shared" si="114"/>
        <v>CW1841</v>
      </c>
      <c r="C7362" s="8" t="s">
        <v>13772</v>
      </c>
      <c r="D7362" s="17">
        <v>1</v>
      </c>
    </row>
    <row r="7363" spans="1:4" x14ac:dyDescent="0.3">
      <c r="A7363" s="31" t="s">
        <v>15134</v>
      </c>
      <c r="B7363" s="20" t="str">
        <f t="shared" ref="B7363:B7426" si="115">"CW"&amp;TEXT(CEILING((ROW(A7363)-1)/4,1),"000")</f>
        <v>CW1841</v>
      </c>
      <c r="C7363" s="8" t="s">
        <v>14664</v>
      </c>
      <c r="D7363" s="17">
        <v>0</v>
      </c>
    </row>
    <row r="7364" spans="1:4" x14ac:dyDescent="0.3">
      <c r="A7364" s="31" t="s">
        <v>15135</v>
      </c>
      <c r="B7364" s="20" t="str">
        <f t="shared" si="115"/>
        <v>CW1841</v>
      </c>
      <c r="C7364" s="8" t="s">
        <v>14665</v>
      </c>
      <c r="D7364" s="17">
        <v>0</v>
      </c>
    </row>
    <row r="7365" spans="1:4" x14ac:dyDescent="0.3">
      <c r="A7365" s="31" t="s">
        <v>15136</v>
      </c>
      <c r="B7365" s="20" t="str">
        <f t="shared" si="115"/>
        <v>CW1841</v>
      </c>
      <c r="C7365" s="8" t="s">
        <v>14666</v>
      </c>
      <c r="D7365" s="17">
        <v>0</v>
      </c>
    </row>
    <row r="7366" spans="1:4" x14ac:dyDescent="0.3">
      <c r="A7366" s="31" t="s">
        <v>15137</v>
      </c>
      <c r="B7366" s="20" t="str">
        <f t="shared" si="115"/>
        <v>CW1842</v>
      </c>
      <c r="C7366" s="8" t="s">
        <v>14667</v>
      </c>
      <c r="D7366" s="17">
        <v>0</v>
      </c>
    </row>
    <row r="7367" spans="1:4" x14ac:dyDescent="0.3">
      <c r="A7367" s="31" t="s">
        <v>15138</v>
      </c>
      <c r="B7367" s="20" t="str">
        <f t="shared" si="115"/>
        <v>CW1842</v>
      </c>
      <c r="C7367" s="8" t="s">
        <v>14668</v>
      </c>
      <c r="D7367" s="17">
        <v>0</v>
      </c>
    </row>
    <row r="7368" spans="1:4" x14ac:dyDescent="0.3">
      <c r="A7368" s="31" t="s">
        <v>15139</v>
      </c>
      <c r="B7368" s="20" t="str">
        <f t="shared" si="115"/>
        <v>CW1842</v>
      </c>
      <c r="C7368" s="8" t="s">
        <v>13990</v>
      </c>
      <c r="D7368" s="17">
        <v>1</v>
      </c>
    </row>
    <row r="7369" spans="1:4" x14ac:dyDescent="0.3">
      <c r="A7369" s="31" t="s">
        <v>15140</v>
      </c>
      <c r="B7369" s="20" t="str">
        <f t="shared" si="115"/>
        <v>CW1842</v>
      </c>
      <c r="C7369" s="8" t="s">
        <v>14669</v>
      </c>
      <c r="D7369" s="17">
        <v>0</v>
      </c>
    </row>
    <row r="7370" spans="1:4" x14ac:dyDescent="0.3">
      <c r="A7370" s="31" t="s">
        <v>15141</v>
      </c>
      <c r="B7370" s="20" t="str">
        <f t="shared" si="115"/>
        <v>CW1843</v>
      </c>
      <c r="C7370" s="8" t="s">
        <v>14670</v>
      </c>
      <c r="D7370" s="17">
        <v>0</v>
      </c>
    </row>
    <row r="7371" spans="1:4" x14ac:dyDescent="0.3">
      <c r="A7371" s="31" t="s">
        <v>15142</v>
      </c>
      <c r="B7371" s="20" t="str">
        <f t="shared" si="115"/>
        <v>CW1843</v>
      </c>
      <c r="C7371" s="8" t="s">
        <v>13992</v>
      </c>
      <c r="D7371" s="17">
        <v>1</v>
      </c>
    </row>
    <row r="7372" spans="1:4" x14ac:dyDescent="0.3">
      <c r="A7372" s="31" t="s">
        <v>15143</v>
      </c>
      <c r="B7372" s="20" t="str">
        <f t="shared" si="115"/>
        <v>CW1843</v>
      </c>
      <c r="C7372" s="8" t="s">
        <v>14671</v>
      </c>
      <c r="D7372" s="17">
        <v>0</v>
      </c>
    </row>
    <row r="7373" spans="1:4" x14ac:dyDescent="0.3">
      <c r="A7373" s="31" t="s">
        <v>15144</v>
      </c>
      <c r="B7373" s="20" t="str">
        <f t="shared" si="115"/>
        <v>CW1843</v>
      </c>
      <c r="C7373" s="8" t="s">
        <v>14672</v>
      </c>
      <c r="D7373" s="17">
        <v>0</v>
      </c>
    </row>
    <row r="7374" spans="1:4" x14ac:dyDescent="0.3">
      <c r="A7374" s="31" t="s">
        <v>15145</v>
      </c>
      <c r="B7374" s="20" t="str">
        <f t="shared" si="115"/>
        <v>CW1844</v>
      </c>
      <c r="C7374" s="8" t="s">
        <v>14673</v>
      </c>
      <c r="D7374" s="17">
        <v>0</v>
      </c>
    </row>
    <row r="7375" spans="1:4" x14ac:dyDescent="0.3">
      <c r="A7375" s="31" t="s">
        <v>15146</v>
      </c>
      <c r="B7375" s="20" t="str">
        <f t="shared" si="115"/>
        <v>CW1844</v>
      </c>
      <c r="C7375" s="8" t="s">
        <v>14674</v>
      </c>
      <c r="D7375" s="17">
        <v>0</v>
      </c>
    </row>
    <row r="7376" spans="1:4" x14ac:dyDescent="0.3">
      <c r="A7376" s="31" t="s">
        <v>15147</v>
      </c>
      <c r="B7376" s="20" t="str">
        <f t="shared" si="115"/>
        <v>CW1844</v>
      </c>
      <c r="C7376" s="8" t="s">
        <v>14675</v>
      </c>
      <c r="D7376" s="17">
        <v>0</v>
      </c>
    </row>
    <row r="7377" spans="1:4" x14ac:dyDescent="0.3">
      <c r="A7377" s="31" t="s">
        <v>15148</v>
      </c>
      <c r="B7377" s="20" t="str">
        <f t="shared" si="115"/>
        <v>CW1844</v>
      </c>
      <c r="C7377" s="8" t="s">
        <v>13994</v>
      </c>
      <c r="D7377" s="17">
        <v>1</v>
      </c>
    </row>
    <row r="7378" spans="1:4" x14ac:dyDescent="0.3">
      <c r="A7378" s="31" t="s">
        <v>15149</v>
      </c>
      <c r="B7378" s="20" t="str">
        <f t="shared" si="115"/>
        <v>CW1845</v>
      </c>
      <c r="C7378" s="8" t="s">
        <v>14676</v>
      </c>
      <c r="D7378" s="17">
        <v>0</v>
      </c>
    </row>
    <row r="7379" spans="1:4" x14ac:dyDescent="0.3">
      <c r="A7379" s="31" t="s">
        <v>15150</v>
      </c>
      <c r="B7379" s="20" t="str">
        <f t="shared" si="115"/>
        <v>CW1845</v>
      </c>
      <c r="C7379" s="8" t="s">
        <v>13996</v>
      </c>
      <c r="D7379" s="17">
        <v>1</v>
      </c>
    </row>
    <row r="7380" spans="1:4" x14ac:dyDescent="0.3">
      <c r="A7380" s="31" t="s">
        <v>15151</v>
      </c>
      <c r="B7380" s="20" t="str">
        <f t="shared" si="115"/>
        <v>CW1845</v>
      </c>
      <c r="C7380" s="8" t="s">
        <v>14677</v>
      </c>
      <c r="D7380" s="17">
        <v>0</v>
      </c>
    </row>
    <row r="7381" spans="1:4" x14ac:dyDescent="0.3">
      <c r="A7381" s="31" t="s">
        <v>15152</v>
      </c>
      <c r="B7381" s="20" t="str">
        <f t="shared" si="115"/>
        <v>CW1845</v>
      </c>
      <c r="C7381" s="8" t="s">
        <v>14678</v>
      </c>
      <c r="D7381" s="17">
        <v>0</v>
      </c>
    </row>
    <row r="7382" spans="1:4" x14ac:dyDescent="0.3">
      <c r="A7382" s="31" t="s">
        <v>15153</v>
      </c>
      <c r="B7382" s="20" t="str">
        <f t="shared" si="115"/>
        <v>CW1846</v>
      </c>
      <c r="C7382" s="8" t="s">
        <v>14679</v>
      </c>
      <c r="D7382" s="17">
        <v>0</v>
      </c>
    </row>
    <row r="7383" spans="1:4" x14ac:dyDescent="0.3">
      <c r="A7383" s="31" t="s">
        <v>15154</v>
      </c>
      <c r="B7383" s="20" t="str">
        <f t="shared" si="115"/>
        <v>CW1846</v>
      </c>
      <c r="C7383" s="8" t="s">
        <v>3903</v>
      </c>
      <c r="D7383" s="17">
        <v>0</v>
      </c>
    </row>
    <row r="7384" spans="1:4" x14ac:dyDescent="0.3">
      <c r="A7384" s="31" t="s">
        <v>15155</v>
      </c>
      <c r="B7384" s="20" t="str">
        <f t="shared" si="115"/>
        <v>CW1846</v>
      </c>
      <c r="C7384" s="8" t="s">
        <v>14680</v>
      </c>
      <c r="D7384" s="17">
        <v>0</v>
      </c>
    </row>
    <row r="7385" spans="1:4" x14ac:dyDescent="0.3">
      <c r="A7385" s="31" t="s">
        <v>15156</v>
      </c>
      <c r="B7385" s="20" t="str">
        <f t="shared" si="115"/>
        <v>CW1846</v>
      </c>
      <c r="C7385" s="8" t="s">
        <v>9585</v>
      </c>
      <c r="D7385" s="17">
        <v>1</v>
      </c>
    </row>
    <row r="7386" spans="1:4" x14ac:dyDescent="0.3">
      <c r="A7386" s="31" t="s">
        <v>15157</v>
      </c>
      <c r="B7386" s="20" t="str">
        <f t="shared" si="115"/>
        <v>CW1847</v>
      </c>
      <c r="C7386" s="8" t="s">
        <v>14681</v>
      </c>
      <c r="D7386" s="17">
        <v>0</v>
      </c>
    </row>
    <row r="7387" spans="1:4" x14ac:dyDescent="0.3">
      <c r="A7387" s="31" t="s">
        <v>15158</v>
      </c>
      <c r="B7387" s="20" t="str">
        <f t="shared" si="115"/>
        <v>CW1847</v>
      </c>
      <c r="C7387" s="8" t="s">
        <v>14682</v>
      </c>
      <c r="D7387" s="17">
        <v>0</v>
      </c>
    </row>
    <row r="7388" spans="1:4" x14ac:dyDescent="0.3">
      <c r="A7388" s="31" t="s">
        <v>15159</v>
      </c>
      <c r="B7388" s="20" t="str">
        <f t="shared" si="115"/>
        <v>CW1847</v>
      </c>
      <c r="C7388" s="8" t="s">
        <v>13999</v>
      </c>
      <c r="D7388" s="17">
        <v>1</v>
      </c>
    </row>
    <row r="7389" spans="1:4" x14ac:dyDescent="0.3">
      <c r="A7389" s="31" t="s">
        <v>15160</v>
      </c>
      <c r="B7389" s="20" t="str">
        <f t="shared" si="115"/>
        <v>CW1847</v>
      </c>
      <c r="C7389" s="8" t="s">
        <v>14683</v>
      </c>
      <c r="D7389" s="17">
        <v>0</v>
      </c>
    </row>
    <row r="7390" spans="1:4" x14ac:dyDescent="0.3">
      <c r="A7390" s="31" t="s">
        <v>15161</v>
      </c>
      <c r="B7390" s="20" t="str">
        <f t="shared" si="115"/>
        <v>CW1848</v>
      </c>
      <c r="C7390" s="8" t="s">
        <v>14684</v>
      </c>
      <c r="D7390" s="17">
        <v>0</v>
      </c>
    </row>
    <row r="7391" spans="1:4" x14ac:dyDescent="0.3">
      <c r="A7391" s="31" t="s">
        <v>15162</v>
      </c>
      <c r="B7391" s="20" t="str">
        <f t="shared" si="115"/>
        <v>CW1848</v>
      </c>
      <c r="C7391" s="8" t="s">
        <v>14685</v>
      </c>
      <c r="D7391" s="17">
        <v>0</v>
      </c>
    </row>
    <row r="7392" spans="1:4" x14ac:dyDescent="0.3">
      <c r="A7392" s="31" t="s">
        <v>15163</v>
      </c>
      <c r="B7392" s="20" t="str">
        <f t="shared" si="115"/>
        <v>CW1848</v>
      </c>
      <c r="C7392" s="8" t="s">
        <v>14001</v>
      </c>
      <c r="D7392" s="17">
        <v>1</v>
      </c>
    </row>
    <row r="7393" spans="1:4" x14ac:dyDescent="0.3">
      <c r="A7393" s="31" t="s">
        <v>15164</v>
      </c>
      <c r="B7393" s="20" t="str">
        <f t="shared" si="115"/>
        <v>CW1848</v>
      </c>
      <c r="C7393" s="8" t="s">
        <v>14686</v>
      </c>
      <c r="D7393" s="17">
        <v>0</v>
      </c>
    </row>
    <row r="7394" spans="1:4" x14ac:dyDescent="0.3">
      <c r="A7394" s="31" t="s">
        <v>15165</v>
      </c>
      <c r="B7394" s="20" t="str">
        <f t="shared" si="115"/>
        <v>CW1849</v>
      </c>
      <c r="C7394" s="8" t="s">
        <v>14003</v>
      </c>
      <c r="D7394" s="17">
        <v>1</v>
      </c>
    </row>
    <row r="7395" spans="1:4" x14ac:dyDescent="0.3">
      <c r="A7395" s="31" t="s">
        <v>15166</v>
      </c>
      <c r="B7395" s="20" t="str">
        <f t="shared" si="115"/>
        <v>CW1849</v>
      </c>
      <c r="C7395" s="8" t="s">
        <v>14687</v>
      </c>
      <c r="D7395" s="17">
        <v>0</v>
      </c>
    </row>
    <row r="7396" spans="1:4" x14ac:dyDescent="0.3">
      <c r="A7396" s="31" t="s">
        <v>15167</v>
      </c>
      <c r="B7396" s="20" t="str">
        <f t="shared" si="115"/>
        <v>CW1849</v>
      </c>
      <c r="C7396" s="8" t="s">
        <v>13719</v>
      </c>
      <c r="D7396" s="17">
        <v>0</v>
      </c>
    </row>
    <row r="7397" spans="1:4" x14ac:dyDescent="0.3">
      <c r="A7397" s="31" t="s">
        <v>15168</v>
      </c>
      <c r="B7397" s="20" t="str">
        <f t="shared" si="115"/>
        <v>CW1849</v>
      </c>
      <c r="C7397" s="8" t="s">
        <v>14431</v>
      </c>
      <c r="D7397" s="17">
        <v>0</v>
      </c>
    </row>
    <row r="7398" spans="1:4" x14ac:dyDescent="0.3">
      <c r="A7398" s="31" t="s">
        <v>15169</v>
      </c>
      <c r="B7398" s="20" t="str">
        <f t="shared" si="115"/>
        <v>CW1850</v>
      </c>
      <c r="C7398" s="8" t="s">
        <v>14688</v>
      </c>
      <c r="D7398" s="17">
        <v>0</v>
      </c>
    </row>
    <row r="7399" spans="1:4" x14ac:dyDescent="0.3">
      <c r="A7399" s="31" t="s">
        <v>15170</v>
      </c>
      <c r="B7399" s="20" t="str">
        <f t="shared" si="115"/>
        <v>CW1850</v>
      </c>
      <c r="C7399" s="8" t="s">
        <v>14689</v>
      </c>
      <c r="D7399" s="17">
        <v>0</v>
      </c>
    </row>
    <row r="7400" spans="1:4" x14ac:dyDescent="0.3">
      <c r="A7400" s="31" t="s">
        <v>15171</v>
      </c>
      <c r="B7400" s="20" t="str">
        <f t="shared" si="115"/>
        <v>CW1850</v>
      </c>
      <c r="C7400" s="8" t="s">
        <v>14005</v>
      </c>
      <c r="D7400" s="17">
        <v>1</v>
      </c>
    </row>
    <row r="7401" spans="1:4" x14ac:dyDescent="0.3">
      <c r="A7401" s="31" t="s">
        <v>15172</v>
      </c>
      <c r="B7401" s="20" t="str">
        <f t="shared" si="115"/>
        <v>CW1850</v>
      </c>
      <c r="C7401" s="8" t="s">
        <v>14690</v>
      </c>
      <c r="D7401" s="17">
        <v>0</v>
      </c>
    </row>
    <row r="7402" spans="1:4" x14ac:dyDescent="0.3">
      <c r="A7402" s="31" t="s">
        <v>15173</v>
      </c>
      <c r="B7402" s="20" t="str">
        <f t="shared" si="115"/>
        <v>CW1851</v>
      </c>
      <c r="C7402" s="8" t="s">
        <v>14691</v>
      </c>
      <c r="D7402" s="17">
        <v>0</v>
      </c>
    </row>
    <row r="7403" spans="1:4" x14ac:dyDescent="0.3">
      <c r="A7403" s="31" t="s">
        <v>15174</v>
      </c>
      <c r="B7403" s="20" t="str">
        <f t="shared" si="115"/>
        <v>CW1851</v>
      </c>
      <c r="C7403" s="8" t="s">
        <v>14692</v>
      </c>
      <c r="D7403" s="17">
        <v>0</v>
      </c>
    </row>
    <row r="7404" spans="1:4" x14ac:dyDescent="0.3">
      <c r="A7404" s="31" t="s">
        <v>15175</v>
      </c>
      <c r="B7404" s="20" t="str">
        <f t="shared" si="115"/>
        <v>CW1851</v>
      </c>
      <c r="C7404" s="8" t="s">
        <v>14693</v>
      </c>
      <c r="D7404" s="17">
        <v>0</v>
      </c>
    </row>
    <row r="7405" spans="1:4" x14ac:dyDescent="0.3">
      <c r="A7405" s="31" t="s">
        <v>15176</v>
      </c>
      <c r="B7405" s="20" t="str">
        <f t="shared" si="115"/>
        <v>CW1851</v>
      </c>
      <c r="C7405" s="8" t="s">
        <v>14007</v>
      </c>
      <c r="D7405" s="17">
        <v>1</v>
      </c>
    </row>
    <row r="7406" spans="1:4" x14ac:dyDescent="0.3">
      <c r="A7406" s="31" t="s">
        <v>15177</v>
      </c>
      <c r="B7406" s="20" t="str">
        <f t="shared" si="115"/>
        <v>CW1852</v>
      </c>
      <c r="C7406" s="8" t="s">
        <v>14694</v>
      </c>
      <c r="D7406" s="17">
        <v>0</v>
      </c>
    </row>
    <row r="7407" spans="1:4" x14ac:dyDescent="0.3">
      <c r="A7407" s="31" t="s">
        <v>15178</v>
      </c>
      <c r="B7407" s="20" t="str">
        <f t="shared" si="115"/>
        <v>CW1852</v>
      </c>
      <c r="C7407" s="8" t="s">
        <v>14695</v>
      </c>
      <c r="D7407" s="17">
        <v>0</v>
      </c>
    </row>
    <row r="7408" spans="1:4" x14ac:dyDescent="0.3">
      <c r="A7408" s="31" t="s">
        <v>15179</v>
      </c>
      <c r="B7408" s="20" t="str">
        <f t="shared" si="115"/>
        <v>CW1852</v>
      </c>
      <c r="C7408" s="8" t="s">
        <v>14009</v>
      </c>
      <c r="D7408" s="17">
        <v>1</v>
      </c>
    </row>
    <row r="7409" spans="1:4" x14ac:dyDescent="0.3">
      <c r="A7409" s="31" t="s">
        <v>15180</v>
      </c>
      <c r="B7409" s="20" t="str">
        <f t="shared" si="115"/>
        <v>CW1852</v>
      </c>
      <c r="C7409" s="8" t="s">
        <v>14696</v>
      </c>
      <c r="D7409" s="17">
        <v>0</v>
      </c>
    </row>
    <row r="7410" spans="1:4" x14ac:dyDescent="0.3">
      <c r="A7410" s="31" t="s">
        <v>15181</v>
      </c>
      <c r="B7410" s="20" t="str">
        <f t="shared" si="115"/>
        <v>CW1853</v>
      </c>
      <c r="C7410" s="8" t="s">
        <v>14011</v>
      </c>
      <c r="D7410" s="17">
        <v>1</v>
      </c>
    </row>
    <row r="7411" spans="1:4" x14ac:dyDescent="0.3">
      <c r="A7411" s="31" t="s">
        <v>15182</v>
      </c>
      <c r="B7411" s="20" t="str">
        <f t="shared" si="115"/>
        <v>CW1853</v>
      </c>
      <c r="C7411" s="8" t="s">
        <v>14697</v>
      </c>
      <c r="D7411" s="17">
        <v>0</v>
      </c>
    </row>
    <row r="7412" spans="1:4" x14ac:dyDescent="0.3">
      <c r="A7412" s="31" t="s">
        <v>15183</v>
      </c>
      <c r="B7412" s="20" t="str">
        <f t="shared" si="115"/>
        <v>CW1853</v>
      </c>
      <c r="C7412" s="8" t="s">
        <v>14698</v>
      </c>
      <c r="D7412" s="17">
        <v>0</v>
      </c>
    </row>
    <row r="7413" spans="1:4" x14ac:dyDescent="0.3">
      <c r="A7413" s="31" t="s">
        <v>15184</v>
      </c>
      <c r="B7413" s="20" t="str">
        <f t="shared" si="115"/>
        <v>CW1853</v>
      </c>
      <c r="C7413" s="8" t="s">
        <v>14699</v>
      </c>
      <c r="D7413" s="17">
        <v>0</v>
      </c>
    </row>
    <row r="7414" spans="1:4" x14ac:dyDescent="0.3">
      <c r="A7414" s="31" t="s">
        <v>15185</v>
      </c>
      <c r="B7414" s="20" t="str">
        <f t="shared" si="115"/>
        <v>CW1854</v>
      </c>
      <c r="C7414" s="8" t="s">
        <v>14015</v>
      </c>
      <c r="D7414" s="17">
        <v>0</v>
      </c>
    </row>
    <row r="7415" spans="1:4" x14ac:dyDescent="0.3">
      <c r="A7415" s="31" t="s">
        <v>15186</v>
      </c>
      <c r="B7415" s="20" t="str">
        <f t="shared" si="115"/>
        <v>CW1854</v>
      </c>
      <c r="C7415" s="8" t="s">
        <v>14700</v>
      </c>
      <c r="D7415" s="17">
        <v>0</v>
      </c>
    </row>
    <row r="7416" spans="1:4" x14ac:dyDescent="0.3">
      <c r="A7416" s="31" t="s">
        <v>15187</v>
      </c>
      <c r="B7416" s="20" t="str">
        <f t="shared" si="115"/>
        <v>CW1854</v>
      </c>
      <c r="C7416" s="8" t="s">
        <v>14701</v>
      </c>
      <c r="D7416" s="17">
        <v>0</v>
      </c>
    </row>
    <row r="7417" spans="1:4" x14ac:dyDescent="0.3">
      <c r="A7417" s="31" t="s">
        <v>15188</v>
      </c>
      <c r="B7417" s="20" t="str">
        <f t="shared" si="115"/>
        <v>CW1854</v>
      </c>
      <c r="C7417" s="8" t="s">
        <v>14013</v>
      </c>
      <c r="D7417" s="17">
        <v>1</v>
      </c>
    </row>
    <row r="7418" spans="1:4" x14ac:dyDescent="0.3">
      <c r="A7418" s="31" t="s">
        <v>15189</v>
      </c>
      <c r="B7418" s="20" t="str">
        <f t="shared" si="115"/>
        <v>CW1855</v>
      </c>
      <c r="C7418" s="8" t="s">
        <v>14702</v>
      </c>
      <c r="D7418" s="17">
        <v>0</v>
      </c>
    </row>
    <row r="7419" spans="1:4" x14ac:dyDescent="0.3">
      <c r="A7419" s="31" t="s">
        <v>15190</v>
      </c>
      <c r="B7419" s="20" t="str">
        <f t="shared" si="115"/>
        <v>CW1855</v>
      </c>
      <c r="C7419" s="8" t="s">
        <v>14703</v>
      </c>
      <c r="D7419" s="17">
        <v>0</v>
      </c>
    </row>
    <row r="7420" spans="1:4" x14ac:dyDescent="0.3">
      <c r="A7420" s="31" t="s">
        <v>15191</v>
      </c>
      <c r="B7420" s="20" t="str">
        <f t="shared" si="115"/>
        <v>CW1855</v>
      </c>
      <c r="C7420" s="8" t="s">
        <v>14015</v>
      </c>
      <c r="D7420" s="17">
        <v>1</v>
      </c>
    </row>
    <row r="7421" spans="1:4" x14ac:dyDescent="0.3">
      <c r="A7421" s="31" t="s">
        <v>15192</v>
      </c>
      <c r="B7421" s="20" t="str">
        <f t="shared" si="115"/>
        <v>CW1855</v>
      </c>
      <c r="C7421" s="8" t="s">
        <v>14704</v>
      </c>
      <c r="D7421" s="17">
        <v>0</v>
      </c>
    </row>
    <row r="7422" spans="1:4" x14ac:dyDescent="0.3">
      <c r="A7422" s="31" t="s">
        <v>15193</v>
      </c>
      <c r="B7422" s="20" t="str">
        <f t="shared" si="115"/>
        <v>CW1856</v>
      </c>
      <c r="C7422" s="8" t="s">
        <v>14705</v>
      </c>
      <c r="D7422" s="17">
        <v>0</v>
      </c>
    </row>
    <row r="7423" spans="1:4" x14ac:dyDescent="0.3">
      <c r="A7423" s="31" t="s">
        <v>15194</v>
      </c>
      <c r="B7423" s="20" t="str">
        <f t="shared" si="115"/>
        <v>CW1856</v>
      </c>
      <c r="C7423" s="8" t="s">
        <v>14706</v>
      </c>
      <c r="D7423" s="17">
        <v>0</v>
      </c>
    </row>
    <row r="7424" spans="1:4" x14ac:dyDescent="0.3">
      <c r="A7424" s="31" t="s">
        <v>15195</v>
      </c>
      <c r="B7424" s="20" t="str">
        <f t="shared" si="115"/>
        <v>CW1856</v>
      </c>
      <c r="C7424" s="8" t="s">
        <v>14017</v>
      </c>
      <c r="D7424" s="17">
        <v>1</v>
      </c>
    </row>
    <row r="7425" spans="1:4" x14ac:dyDescent="0.3">
      <c r="A7425" s="31" t="s">
        <v>15196</v>
      </c>
      <c r="B7425" s="20" t="str">
        <f t="shared" si="115"/>
        <v>CW1856</v>
      </c>
      <c r="C7425" s="8" t="s">
        <v>14707</v>
      </c>
      <c r="D7425" s="17">
        <v>0</v>
      </c>
    </row>
    <row r="7426" spans="1:4" x14ac:dyDescent="0.3">
      <c r="A7426" s="31" t="s">
        <v>15197</v>
      </c>
      <c r="B7426" s="20" t="str">
        <f t="shared" si="115"/>
        <v>CW1857</v>
      </c>
      <c r="C7426" s="8" t="s">
        <v>14019</v>
      </c>
      <c r="D7426" s="17">
        <v>1</v>
      </c>
    </row>
    <row r="7427" spans="1:4" x14ac:dyDescent="0.3">
      <c r="A7427" s="31" t="s">
        <v>15198</v>
      </c>
      <c r="B7427" s="20" t="str">
        <f t="shared" ref="B7427:B7490" si="116">"CW"&amp;TEXT(CEILING((ROW(A7427)-1)/4,1),"000")</f>
        <v>CW1857</v>
      </c>
      <c r="C7427" s="8" t="s">
        <v>14708</v>
      </c>
      <c r="D7427" s="17">
        <v>0</v>
      </c>
    </row>
    <row r="7428" spans="1:4" x14ac:dyDescent="0.3">
      <c r="A7428" s="31" t="s">
        <v>15199</v>
      </c>
      <c r="B7428" s="20" t="str">
        <f t="shared" si="116"/>
        <v>CW1857</v>
      </c>
      <c r="C7428" s="8" t="s">
        <v>14709</v>
      </c>
      <c r="D7428" s="17">
        <v>0</v>
      </c>
    </row>
    <row r="7429" spans="1:4" x14ac:dyDescent="0.3">
      <c r="A7429" s="31" t="s">
        <v>15200</v>
      </c>
      <c r="B7429" s="20" t="str">
        <f t="shared" si="116"/>
        <v>CW1857</v>
      </c>
      <c r="C7429" s="8" t="s">
        <v>14710</v>
      </c>
      <c r="D7429" s="17">
        <v>0</v>
      </c>
    </row>
    <row r="7430" spans="1:4" x14ac:dyDescent="0.3">
      <c r="A7430" s="31" t="s">
        <v>15201</v>
      </c>
      <c r="B7430" s="20" t="str">
        <f t="shared" si="116"/>
        <v>CW1858</v>
      </c>
      <c r="C7430" s="8" t="s">
        <v>14711</v>
      </c>
      <c r="D7430" s="17">
        <v>0</v>
      </c>
    </row>
    <row r="7431" spans="1:4" x14ac:dyDescent="0.3">
      <c r="A7431" s="31" t="s">
        <v>15202</v>
      </c>
      <c r="B7431" s="20" t="str">
        <f t="shared" si="116"/>
        <v>CW1858</v>
      </c>
      <c r="C7431" s="8" t="s">
        <v>14712</v>
      </c>
      <c r="D7431" s="17">
        <v>0</v>
      </c>
    </row>
    <row r="7432" spans="1:4" x14ac:dyDescent="0.3">
      <c r="A7432" s="31" t="s">
        <v>15203</v>
      </c>
      <c r="B7432" s="20" t="str">
        <f t="shared" si="116"/>
        <v>CW1858</v>
      </c>
      <c r="C7432" s="8" t="s">
        <v>14021</v>
      </c>
      <c r="D7432" s="17">
        <v>1</v>
      </c>
    </row>
    <row r="7433" spans="1:4" x14ac:dyDescent="0.3">
      <c r="A7433" s="31" t="s">
        <v>15204</v>
      </c>
      <c r="B7433" s="20" t="str">
        <f t="shared" si="116"/>
        <v>CW1858</v>
      </c>
      <c r="C7433" s="8" t="s">
        <v>14713</v>
      </c>
      <c r="D7433" s="17">
        <v>0</v>
      </c>
    </row>
    <row r="7434" spans="1:4" x14ac:dyDescent="0.3">
      <c r="A7434" s="31" t="s">
        <v>15205</v>
      </c>
      <c r="B7434" s="20" t="str">
        <f t="shared" si="116"/>
        <v>CW1859</v>
      </c>
      <c r="C7434" s="8" t="s">
        <v>14714</v>
      </c>
      <c r="D7434" s="17">
        <v>0</v>
      </c>
    </row>
    <row r="7435" spans="1:4" x14ac:dyDescent="0.3">
      <c r="A7435" s="31" t="s">
        <v>15206</v>
      </c>
      <c r="B7435" s="20" t="str">
        <f t="shared" si="116"/>
        <v>CW1859</v>
      </c>
      <c r="C7435" s="8" t="s">
        <v>14715</v>
      </c>
      <c r="D7435" s="17">
        <v>0</v>
      </c>
    </row>
    <row r="7436" spans="1:4" x14ac:dyDescent="0.3">
      <c r="A7436" s="31" t="s">
        <v>15207</v>
      </c>
      <c r="B7436" s="20" t="str">
        <f t="shared" si="116"/>
        <v>CW1859</v>
      </c>
      <c r="C7436" s="8" t="s">
        <v>14023</v>
      </c>
      <c r="D7436" s="17">
        <v>1</v>
      </c>
    </row>
    <row r="7437" spans="1:4" x14ac:dyDescent="0.3">
      <c r="A7437" s="31" t="s">
        <v>15208</v>
      </c>
      <c r="B7437" s="20" t="str">
        <f t="shared" si="116"/>
        <v>CW1859</v>
      </c>
      <c r="C7437" s="8" t="s">
        <v>14716</v>
      </c>
      <c r="D7437" s="17">
        <v>0</v>
      </c>
    </row>
    <row r="7438" spans="1:4" x14ac:dyDescent="0.3">
      <c r="A7438" s="31" t="s">
        <v>15209</v>
      </c>
      <c r="B7438" s="20" t="str">
        <f t="shared" si="116"/>
        <v>CW1860</v>
      </c>
      <c r="C7438" s="8" t="s">
        <v>14717</v>
      </c>
      <c r="D7438" s="17">
        <v>0</v>
      </c>
    </row>
    <row r="7439" spans="1:4" x14ac:dyDescent="0.3">
      <c r="A7439" s="31" t="s">
        <v>15210</v>
      </c>
      <c r="B7439" s="20" t="str">
        <f t="shared" si="116"/>
        <v>CW1860</v>
      </c>
      <c r="C7439" s="8" t="s">
        <v>14718</v>
      </c>
      <c r="D7439" s="17">
        <v>0</v>
      </c>
    </row>
    <row r="7440" spans="1:4" x14ac:dyDescent="0.3">
      <c r="A7440" s="31" t="s">
        <v>15211</v>
      </c>
      <c r="B7440" s="20" t="str">
        <f t="shared" si="116"/>
        <v>CW1860</v>
      </c>
      <c r="C7440" s="8" t="s">
        <v>14025</v>
      </c>
      <c r="D7440" s="17">
        <v>1</v>
      </c>
    </row>
    <row r="7441" spans="1:4" x14ac:dyDescent="0.3">
      <c r="A7441" s="31" t="s">
        <v>15212</v>
      </c>
      <c r="B7441" s="20" t="str">
        <f t="shared" si="116"/>
        <v>CW1860</v>
      </c>
      <c r="C7441" s="8" t="s">
        <v>14719</v>
      </c>
      <c r="D7441" s="17">
        <v>0</v>
      </c>
    </row>
    <row r="7442" spans="1:4" x14ac:dyDescent="0.3">
      <c r="A7442" s="31" t="s">
        <v>15213</v>
      </c>
      <c r="B7442" s="20" t="str">
        <f t="shared" si="116"/>
        <v>CW1861</v>
      </c>
      <c r="C7442" s="8" t="s">
        <v>14720</v>
      </c>
      <c r="D7442" s="17">
        <v>0</v>
      </c>
    </row>
    <row r="7443" spans="1:4" x14ac:dyDescent="0.3">
      <c r="A7443" s="31" t="s">
        <v>15214</v>
      </c>
      <c r="B7443" s="20" t="str">
        <f t="shared" si="116"/>
        <v>CW1861</v>
      </c>
      <c r="C7443" s="8" t="s">
        <v>14027</v>
      </c>
      <c r="D7443" s="17">
        <v>1</v>
      </c>
    </row>
    <row r="7444" spans="1:4" x14ac:dyDescent="0.3">
      <c r="A7444" s="31" t="s">
        <v>15215</v>
      </c>
      <c r="B7444" s="20" t="str">
        <f t="shared" si="116"/>
        <v>CW1861</v>
      </c>
      <c r="C7444" s="8" t="s">
        <v>14721</v>
      </c>
      <c r="D7444" s="17">
        <v>0</v>
      </c>
    </row>
    <row r="7445" spans="1:4" x14ac:dyDescent="0.3">
      <c r="A7445" s="31" t="s">
        <v>15216</v>
      </c>
      <c r="B7445" s="20" t="str">
        <f t="shared" si="116"/>
        <v>CW1861</v>
      </c>
      <c r="C7445" s="8" t="s">
        <v>14722</v>
      </c>
      <c r="D7445" s="17">
        <v>0</v>
      </c>
    </row>
    <row r="7446" spans="1:4" x14ac:dyDescent="0.3">
      <c r="A7446" s="31" t="s">
        <v>15217</v>
      </c>
      <c r="B7446" s="20" t="str">
        <f t="shared" si="116"/>
        <v>CW1862</v>
      </c>
      <c r="C7446" s="8" t="s">
        <v>804</v>
      </c>
      <c r="D7446" s="17">
        <v>0</v>
      </c>
    </row>
    <row r="7447" spans="1:4" x14ac:dyDescent="0.3">
      <c r="A7447" s="31" t="s">
        <v>15218</v>
      </c>
      <c r="B7447" s="20" t="str">
        <f t="shared" si="116"/>
        <v>CW1862</v>
      </c>
      <c r="C7447" s="8" t="s">
        <v>848</v>
      </c>
      <c r="D7447" s="17">
        <v>0</v>
      </c>
    </row>
    <row r="7448" spans="1:4" x14ac:dyDescent="0.3">
      <c r="A7448" s="31" t="s">
        <v>15219</v>
      </c>
      <c r="B7448" s="20" t="str">
        <f t="shared" si="116"/>
        <v>CW1862</v>
      </c>
      <c r="C7448" s="8" t="s">
        <v>1530</v>
      </c>
      <c r="D7448" s="17">
        <v>1</v>
      </c>
    </row>
    <row r="7449" spans="1:4" x14ac:dyDescent="0.3">
      <c r="A7449" s="31" t="s">
        <v>15220</v>
      </c>
      <c r="B7449" s="20" t="str">
        <f t="shared" si="116"/>
        <v>CW1862</v>
      </c>
      <c r="C7449" s="8" t="s">
        <v>3228</v>
      </c>
      <c r="D7449" s="17">
        <v>0</v>
      </c>
    </row>
    <row r="7450" spans="1:4" x14ac:dyDescent="0.3">
      <c r="A7450" s="31" t="s">
        <v>15221</v>
      </c>
      <c r="B7450" s="20" t="str">
        <f t="shared" si="116"/>
        <v>CW1863</v>
      </c>
      <c r="C7450" s="8" t="s">
        <v>14723</v>
      </c>
      <c r="D7450" s="17">
        <v>0</v>
      </c>
    </row>
    <row r="7451" spans="1:4" x14ac:dyDescent="0.3">
      <c r="A7451" s="31" t="s">
        <v>15222</v>
      </c>
      <c r="B7451" s="20" t="str">
        <f t="shared" si="116"/>
        <v>CW1863</v>
      </c>
      <c r="C7451" s="8" t="s">
        <v>14030</v>
      </c>
      <c r="D7451" s="17">
        <v>1</v>
      </c>
    </row>
    <row r="7452" spans="1:4" x14ac:dyDescent="0.3">
      <c r="A7452" s="31" t="s">
        <v>15223</v>
      </c>
      <c r="B7452" s="20" t="str">
        <f t="shared" si="116"/>
        <v>CW1863</v>
      </c>
      <c r="C7452" s="8" t="s">
        <v>14724</v>
      </c>
      <c r="D7452" s="17">
        <v>0</v>
      </c>
    </row>
    <row r="7453" spans="1:4" x14ac:dyDescent="0.3">
      <c r="A7453" s="31" t="s">
        <v>15224</v>
      </c>
      <c r="B7453" s="20" t="str">
        <f t="shared" si="116"/>
        <v>CW1863</v>
      </c>
      <c r="C7453" s="8" t="s">
        <v>14725</v>
      </c>
      <c r="D7453" s="17">
        <v>0</v>
      </c>
    </row>
    <row r="7454" spans="1:4" x14ac:dyDescent="0.3">
      <c r="A7454" s="31" t="s">
        <v>15225</v>
      </c>
      <c r="B7454" s="20" t="str">
        <f t="shared" si="116"/>
        <v>CW1864</v>
      </c>
      <c r="C7454" s="8" t="s">
        <v>1176</v>
      </c>
      <c r="D7454" s="17">
        <v>1</v>
      </c>
    </row>
    <row r="7455" spans="1:4" x14ac:dyDescent="0.3">
      <c r="A7455" s="31" t="s">
        <v>15226</v>
      </c>
      <c r="B7455" s="20" t="str">
        <f t="shared" si="116"/>
        <v>CW1864</v>
      </c>
      <c r="C7455" s="8" t="s">
        <v>14530</v>
      </c>
      <c r="D7455" s="17">
        <v>0</v>
      </c>
    </row>
    <row r="7456" spans="1:4" x14ac:dyDescent="0.3">
      <c r="A7456" s="31" t="s">
        <v>15227</v>
      </c>
      <c r="B7456" s="20" t="str">
        <f t="shared" si="116"/>
        <v>CW1864</v>
      </c>
      <c r="C7456" s="8" t="s">
        <v>13738</v>
      </c>
      <c r="D7456" s="17">
        <v>0</v>
      </c>
    </row>
    <row r="7457" spans="1:4" x14ac:dyDescent="0.3">
      <c r="A7457" s="31" t="s">
        <v>15228</v>
      </c>
      <c r="B7457" s="20" t="str">
        <f t="shared" si="116"/>
        <v>CW1864</v>
      </c>
      <c r="C7457" s="8" t="s">
        <v>14196</v>
      </c>
      <c r="D7457" s="17">
        <v>0</v>
      </c>
    </row>
    <row r="7458" spans="1:4" x14ac:dyDescent="0.3">
      <c r="A7458" s="31" t="s">
        <v>15229</v>
      </c>
      <c r="B7458" s="20" t="str">
        <f t="shared" si="116"/>
        <v>CW1865</v>
      </c>
      <c r="C7458" s="8" t="s">
        <v>14726</v>
      </c>
      <c r="D7458" s="17">
        <v>0</v>
      </c>
    </row>
    <row r="7459" spans="1:4" x14ac:dyDescent="0.3">
      <c r="A7459" s="31" t="s">
        <v>15230</v>
      </c>
      <c r="B7459" s="20" t="str">
        <f t="shared" si="116"/>
        <v>CW1865</v>
      </c>
      <c r="C7459" s="8" t="s">
        <v>14727</v>
      </c>
      <c r="D7459" s="17">
        <v>0</v>
      </c>
    </row>
    <row r="7460" spans="1:4" x14ac:dyDescent="0.3">
      <c r="A7460" s="31" t="s">
        <v>15231</v>
      </c>
      <c r="B7460" s="20" t="str">
        <f t="shared" si="116"/>
        <v>CW1865</v>
      </c>
      <c r="C7460" s="8" t="s">
        <v>14728</v>
      </c>
      <c r="D7460" s="17">
        <v>0</v>
      </c>
    </row>
    <row r="7461" spans="1:4" x14ac:dyDescent="0.3">
      <c r="A7461" s="31" t="s">
        <v>15232</v>
      </c>
      <c r="B7461" s="20" t="str">
        <f t="shared" si="116"/>
        <v>CW1865</v>
      </c>
      <c r="C7461" s="8" t="s">
        <v>14033</v>
      </c>
      <c r="D7461" s="17">
        <v>1</v>
      </c>
    </row>
    <row r="7462" spans="1:4" x14ac:dyDescent="0.3">
      <c r="A7462" s="31" t="s">
        <v>15233</v>
      </c>
      <c r="B7462" s="20" t="str">
        <f t="shared" si="116"/>
        <v>CW1866</v>
      </c>
      <c r="C7462" s="8" t="s">
        <v>14729</v>
      </c>
      <c r="D7462" s="17">
        <v>0</v>
      </c>
    </row>
    <row r="7463" spans="1:4" x14ac:dyDescent="0.3">
      <c r="A7463" s="31" t="s">
        <v>15234</v>
      </c>
      <c r="B7463" s="20" t="str">
        <f t="shared" si="116"/>
        <v>CW1866</v>
      </c>
      <c r="C7463" s="8" t="s">
        <v>14730</v>
      </c>
      <c r="D7463" s="17">
        <v>0</v>
      </c>
    </row>
    <row r="7464" spans="1:4" x14ac:dyDescent="0.3">
      <c r="A7464" s="31" t="s">
        <v>15235</v>
      </c>
      <c r="B7464" s="20" t="str">
        <f t="shared" si="116"/>
        <v>CW1866</v>
      </c>
      <c r="C7464" s="8" t="s">
        <v>14035</v>
      </c>
      <c r="D7464" s="17">
        <v>1</v>
      </c>
    </row>
    <row r="7465" spans="1:4" x14ac:dyDescent="0.3">
      <c r="A7465" s="31" t="s">
        <v>15236</v>
      </c>
      <c r="B7465" s="20" t="str">
        <f t="shared" si="116"/>
        <v>CW1866</v>
      </c>
      <c r="C7465" s="8" t="s">
        <v>14731</v>
      </c>
      <c r="D7465" s="17">
        <v>0</v>
      </c>
    </row>
    <row r="7466" spans="1:4" x14ac:dyDescent="0.3">
      <c r="A7466" s="31" t="s">
        <v>15237</v>
      </c>
      <c r="B7466" s="20" t="str">
        <f t="shared" si="116"/>
        <v>CW1867</v>
      </c>
      <c r="C7466" s="8" t="s">
        <v>14196</v>
      </c>
      <c r="D7466" s="17">
        <v>0</v>
      </c>
    </row>
    <row r="7467" spans="1:4" x14ac:dyDescent="0.3">
      <c r="A7467" s="31" t="s">
        <v>15238</v>
      </c>
      <c r="B7467" s="20" t="str">
        <f t="shared" si="116"/>
        <v>CW1867</v>
      </c>
      <c r="C7467" s="8" t="s">
        <v>14732</v>
      </c>
      <c r="D7467" s="17">
        <v>0</v>
      </c>
    </row>
    <row r="7468" spans="1:4" x14ac:dyDescent="0.3">
      <c r="A7468" s="31" t="s">
        <v>15239</v>
      </c>
      <c r="B7468" s="20" t="str">
        <f t="shared" si="116"/>
        <v>CW1867</v>
      </c>
      <c r="C7468" s="8" t="s">
        <v>13717</v>
      </c>
      <c r="D7468" s="17">
        <v>1</v>
      </c>
    </row>
    <row r="7469" spans="1:4" x14ac:dyDescent="0.3">
      <c r="A7469" s="31" t="s">
        <v>15240</v>
      </c>
      <c r="B7469" s="20" t="str">
        <f t="shared" si="116"/>
        <v>CW1867</v>
      </c>
      <c r="C7469" s="8" t="s">
        <v>13721</v>
      </c>
      <c r="D7469" s="17">
        <v>0</v>
      </c>
    </row>
    <row r="7470" spans="1:4" x14ac:dyDescent="0.3">
      <c r="A7470" s="31" t="s">
        <v>15241</v>
      </c>
      <c r="B7470" s="20" t="str">
        <f t="shared" si="116"/>
        <v>CW1868</v>
      </c>
      <c r="C7470" s="8" t="s">
        <v>14733</v>
      </c>
      <c r="D7470" s="17">
        <v>0</v>
      </c>
    </row>
    <row r="7471" spans="1:4" x14ac:dyDescent="0.3">
      <c r="A7471" s="31" t="s">
        <v>15242</v>
      </c>
      <c r="B7471" s="20" t="str">
        <f t="shared" si="116"/>
        <v>CW1868</v>
      </c>
      <c r="C7471" s="8" t="s">
        <v>14734</v>
      </c>
      <c r="D7471" s="17">
        <v>0</v>
      </c>
    </row>
    <row r="7472" spans="1:4" x14ac:dyDescent="0.3">
      <c r="A7472" s="31" t="s">
        <v>15243</v>
      </c>
      <c r="B7472" s="20" t="str">
        <f t="shared" si="116"/>
        <v>CW1868</v>
      </c>
      <c r="C7472" s="8" t="s">
        <v>14735</v>
      </c>
      <c r="D7472" s="17">
        <v>0</v>
      </c>
    </row>
    <row r="7473" spans="1:4" x14ac:dyDescent="0.3">
      <c r="A7473" s="31" t="s">
        <v>15244</v>
      </c>
      <c r="B7473" s="20" t="str">
        <f t="shared" si="116"/>
        <v>CW1868</v>
      </c>
      <c r="C7473" s="8" t="s">
        <v>14038</v>
      </c>
      <c r="D7473" s="17">
        <v>1</v>
      </c>
    </row>
    <row r="7474" spans="1:4" x14ac:dyDescent="0.3">
      <c r="A7474" s="31" t="s">
        <v>15245</v>
      </c>
      <c r="B7474" s="20" t="str">
        <f t="shared" si="116"/>
        <v>CW1869</v>
      </c>
      <c r="C7474" s="8" t="s">
        <v>14736</v>
      </c>
      <c r="D7474" s="17">
        <v>0</v>
      </c>
    </row>
    <row r="7475" spans="1:4" x14ac:dyDescent="0.3">
      <c r="A7475" s="31" t="s">
        <v>15246</v>
      </c>
      <c r="B7475" s="20" t="str">
        <f t="shared" si="116"/>
        <v>CW1869</v>
      </c>
      <c r="C7475" s="8" t="s">
        <v>14737</v>
      </c>
      <c r="D7475" s="17">
        <v>0</v>
      </c>
    </row>
    <row r="7476" spans="1:4" x14ac:dyDescent="0.3">
      <c r="A7476" s="31" t="s">
        <v>15247</v>
      </c>
      <c r="B7476" s="20" t="str">
        <f t="shared" si="116"/>
        <v>CW1869</v>
      </c>
      <c r="C7476" s="8" t="s">
        <v>14040</v>
      </c>
      <c r="D7476" s="17">
        <v>1</v>
      </c>
    </row>
    <row r="7477" spans="1:4" x14ac:dyDescent="0.3">
      <c r="A7477" s="31" t="s">
        <v>15248</v>
      </c>
      <c r="B7477" s="20" t="str">
        <f t="shared" si="116"/>
        <v>CW1869</v>
      </c>
      <c r="C7477" s="8" t="s">
        <v>14738</v>
      </c>
      <c r="D7477" s="17">
        <v>0</v>
      </c>
    </row>
    <row r="7478" spans="1:4" x14ac:dyDescent="0.3">
      <c r="A7478" s="31" t="s">
        <v>15249</v>
      </c>
      <c r="B7478" s="20" t="str">
        <f t="shared" si="116"/>
        <v>CW1870</v>
      </c>
      <c r="C7478" s="8" t="s">
        <v>14042</v>
      </c>
      <c r="D7478" s="17">
        <v>1</v>
      </c>
    </row>
    <row r="7479" spans="1:4" x14ac:dyDescent="0.3">
      <c r="A7479" s="31" t="s">
        <v>15250</v>
      </c>
      <c r="B7479" s="20" t="str">
        <f t="shared" si="116"/>
        <v>CW1870</v>
      </c>
      <c r="C7479" s="8" t="s">
        <v>14739</v>
      </c>
      <c r="D7479" s="17">
        <v>0</v>
      </c>
    </row>
    <row r="7480" spans="1:4" x14ac:dyDescent="0.3">
      <c r="A7480" s="31" t="s">
        <v>15251</v>
      </c>
      <c r="B7480" s="20" t="str">
        <f t="shared" si="116"/>
        <v>CW1870</v>
      </c>
      <c r="C7480" s="8" t="s">
        <v>14740</v>
      </c>
      <c r="D7480" s="17">
        <v>0</v>
      </c>
    </row>
    <row r="7481" spans="1:4" x14ac:dyDescent="0.3">
      <c r="A7481" s="31" t="s">
        <v>15252</v>
      </c>
      <c r="B7481" s="20" t="str">
        <f t="shared" si="116"/>
        <v>CW1870</v>
      </c>
      <c r="C7481" s="8" t="s">
        <v>14741</v>
      </c>
      <c r="D7481" s="17">
        <v>0</v>
      </c>
    </row>
    <row r="7482" spans="1:4" x14ac:dyDescent="0.3">
      <c r="A7482" s="31" t="s">
        <v>15253</v>
      </c>
      <c r="B7482" s="20" t="str">
        <f t="shared" si="116"/>
        <v>CW1871</v>
      </c>
      <c r="C7482" s="8" t="s">
        <v>14742</v>
      </c>
      <c r="D7482" s="17">
        <v>0</v>
      </c>
    </row>
    <row r="7483" spans="1:4" x14ac:dyDescent="0.3">
      <c r="A7483" s="31" t="s">
        <v>15254</v>
      </c>
      <c r="B7483" s="20" t="str">
        <f t="shared" si="116"/>
        <v>CW1871</v>
      </c>
      <c r="C7483" s="8" t="s">
        <v>14044</v>
      </c>
      <c r="D7483" s="17">
        <v>1</v>
      </c>
    </row>
    <row r="7484" spans="1:4" x14ac:dyDescent="0.3">
      <c r="A7484" s="31" t="s">
        <v>15255</v>
      </c>
      <c r="B7484" s="20" t="str">
        <f t="shared" si="116"/>
        <v>CW1871</v>
      </c>
      <c r="C7484" s="8" t="s">
        <v>14743</v>
      </c>
      <c r="D7484" s="17">
        <v>0</v>
      </c>
    </row>
    <row r="7485" spans="1:4" x14ac:dyDescent="0.3">
      <c r="A7485" s="31" t="s">
        <v>15256</v>
      </c>
      <c r="B7485" s="20" t="str">
        <f t="shared" si="116"/>
        <v>CW1871</v>
      </c>
      <c r="C7485" s="8" t="s">
        <v>14744</v>
      </c>
      <c r="D7485" s="17">
        <v>0</v>
      </c>
    </row>
    <row r="7486" spans="1:4" x14ac:dyDescent="0.3">
      <c r="A7486" s="31" t="s">
        <v>15257</v>
      </c>
      <c r="B7486" s="20" t="str">
        <f t="shared" si="116"/>
        <v>CW1872</v>
      </c>
      <c r="C7486" s="8" t="s">
        <v>3510</v>
      </c>
      <c r="D7486" s="17">
        <v>0</v>
      </c>
    </row>
    <row r="7487" spans="1:4" x14ac:dyDescent="0.3">
      <c r="A7487" s="31" t="s">
        <v>15258</v>
      </c>
      <c r="B7487" s="20" t="str">
        <f t="shared" si="116"/>
        <v>CW1872</v>
      </c>
      <c r="C7487" s="8" t="s">
        <v>4238</v>
      </c>
      <c r="D7487" s="17">
        <v>0</v>
      </c>
    </row>
    <row r="7488" spans="1:4" x14ac:dyDescent="0.3">
      <c r="A7488" s="31" t="s">
        <v>15259</v>
      </c>
      <c r="B7488" s="20" t="str">
        <f t="shared" si="116"/>
        <v>CW1872</v>
      </c>
      <c r="C7488" s="8" t="s">
        <v>14745</v>
      </c>
      <c r="D7488" s="17">
        <v>0</v>
      </c>
    </row>
    <row r="7489" spans="1:4" x14ac:dyDescent="0.3">
      <c r="A7489" s="31" t="s">
        <v>15260</v>
      </c>
      <c r="B7489" s="20" t="str">
        <f t="shared" si="116"/>
        <v>CW1872</v>
      </c>
      <c r="C7489" s="8" t="s">
        <v>14046</v>
      </c>
      <c r="D7489" s="17">
        <v>1</v>
      </c>
    </row>
    <row r="7490" spans="1:4" x14ac:dyDescent="0.3">
      <c r="A7490" s="31" t="s">
        <v>15261</v>
      </c>
      <c r="B7490" s="20" t="str">
        <f t="shared" si="116"/>
        <v>CW1873</v>
      </c>
      <c r="C7490" s="8" t="s">
        <v>14746</v>
      </c>
      <c r="D7490" s="17">
        <v>0</v>
      </c>
    </row>
    <row r="7491" spans="1:4" x14ac:dyDescent="0.3">
      <c r="A7491" s="31" t="s">
        <v>15262</v>
      </c>
      <c r="B7491" s="20" t="str">
        <f t="shared" ref="B7491:B7554" si="117">"CW"&amp;TEXT(CEILING((ROW(A7491)-1)/4,1),"000")</f>
        <v>CW1873</v>
      </c>
      <c r="C7491" s="8" t="s">
        <v>14747</v>
      </c>
      <c r="D7491" s="17">
        <v>0</v>
      </c>
    </row>
    <row r="7492" spans="1:4" x14ac:dyDescent="0.3">
      <c r="A7492" s="31" t="s">
        <v>15263</v>
      </c>
      <c r="B7492" s="20" t="str">
        <f t="shared" si="117"/>
        <v>CW1873</v>
      </c>
      <c r="C7492" s="8" t="s">
        <v>14048</v>
      </c>
      <c r="D7492" s="17">
        <v>1</v>
      </c>
    </row>
    <row r="7493" spans="1:4" x14ac:dyDescent="0.3">
      <c r="A7493" s="31" t="s">
        <v>15264</v>
      </c>
      <c r="B7493" s="20" t="str">
        <f t="shared" si="117"/>
        <v>CW1873</v>
      </c>
      <c r="C7493" s="8" t="s">
        <v>14748</v>
      </c>
      <c r="D7493" s="17">
        <v>0</v>
      </c>
    </row>
    <row r="7494" spans="1:4" x14ac:dyDescent="0.3">
      <c r="A7494" s="31" t="s">
        <v>15265</v>
      </c>
      <c r="B7494" s="20" t="str">
        <f t="shared" si="117"/>
        <v>CW1874</v>
      </c>
      <c r="C7494" s="8" t="s">
        <v>14749</v>
      </c>
      <c r="D7494" s="17">
        <v>0</v>
      </c>
    </row>
    <row r="7495" spans="1:4" x14ac:dyDescent="0.3">
      <c r="A7495" s="31" t="s">
        <v>15266</v>
      </c>
      <c r="B7495" s="20" t="str">
        <f t="shared" si="117"/>
        <v>CW1874</v>
      </c>
      <c r="C7495" s="8" t="s">
        <v>14750</v>
      </c>
      <c r="D7495" s="17">
        <v>0</v>
      </c>
    </row>
    <row r="7496" spans="1:4" x14ac:dyDescent="0.3">
      <c r="A7496" s="31" t="s">
        <v>15267</v>
      </c>
      <c r="B7496" s="20" t="str">
        <f t="shared" si="117"/>
        <v>CW1874</v>
      </c>
      <c r="C7496" s="8" t="s">
        <v>14751</v>
      </c>
      <c r="D7496" s="17">
        <v>0</v>
      </c>
    </row>
    <row r="7497" spans="1:4" x14ac:dyDescent="0.3">
      <c r="A7497" s="31" t="s">
        <v>15268</v>
      </c>
      <c r="B7497" s="20" t="str">
        <f t="shared" si="117"/>
        <v>CW1874</v>
      </c>
      <c r="C7497" s="8" t="s">
        <v>14050</v>
      </c>
      <c r="D7497" s="17">
        <v>1</v>
      </c>
    </row>
    <row r="7498" spans="1:4" x14ac:dyDescent="0.3">
      <c r="A7498" s="31" t="s">
        <v>15269</v>
      </c>
      <c r="B7498" s="20" t="str">
        <f t="shared" si="117"/>
        <v>CW1875</v>
      </c>
      <c r="C7498" s="8" t="s">
        <v>14752</v>
      </c>
      <c r="D7498" s="17">
        <v>0</v>
      </c>
    </row>
    <row r="7499" spans="1:4" x14ac:dyDescent="0.3">
      <c r="A7499" s="31" t="s">
        <v>15270</v>
      </c>
      <c r="B7499" s="20" t="str">
        <f t="shared" si="117"/>
        <v>CW1875</v>
      </c>
      <c r="C7499" s="8" t="s">
        <v>14753</v>
      </c>
      <c r="D7499" s="17">
        <v>0</v>
      </c>
    </row>
    <row r="7500" spans="1:4" x14ac:dyDescent="0.3">
      <c r="A7500" s="31" t="s">
        <v>15271</v>
      </c>
      <c r="B7500" s="20" t="str">
        <f t="shared" si="117"/>
        <v>CW1875</v>
      </c>
      <c r="C7500" s="8" t="s">
        <v>14754</v>
      </c>
      <c r="D7500" s="17">
        <v>0</v>
      </c>
    </row>
    <row r="7501" spans="1:4" x14ac:dyDescent="0.3">
      <c r="A7501" s="31" t="s">
        <v>15272</v>
      </c>
      <c r="B7501" s="20" t="str">
        <f t="shared" si="117"/>
        <v>CW1875</v>
      </c>
      <c r="C7501" s="8" t="s">
        <v>14051</v>
      </c>
      <c r="D7501" s="17">
        <v>1</v>
      </c>
    </row>
    <row r="7502" spans="1:4" x14ac:dyDescent="0.3">
      <c r="A7502" s="31" t="s">
        <v>15273</v>
      </c>
      <c r="B7502" s="20" t="str">
        <f t="shared" si="117"/>
        <v>CW1876</v>
      </c>
      <c r="C7502" s="8" t="s">
        <v>14755</v>
      </c>
      <c r="D7502" s="17">
        <v>0</v>
      </c>
    </row>
    <row r="7503" spans="1:4" x14ac:dyDescent="0.3">
      <c r="A7503" s="31" t="s">
        <v>15274</v>
      </c>
      <c r="B7503" s="20" t="str">
        <f t="shared" si="117"/>
        <v>CW1876</v>
      </c>
      <c r="C7503" s="8" t="s">
        <v>14053</v>
      </c>
      <c r="D7503" s="17">
        <v>1</v>
      </c>
    </row>
    <row r="7504" spans="1:4" x14ac:dyDescent="0.3">
      <c r="A7504" s="31" t="s">
        <v>15275</v>
      </c>
      <c r="B7504" s="20" t="str">
        <f t="shared" si="117"/>
        <v>CW1876</v>
      </c>
      <c r="C7504" s="8" t="s">
        <v>14756</v>
      </c>
      <c r="D7504" s="17">
        <v>0</v>
      </c>
    </row>
    <row r="7505" spans="1:4" x14ac:dyDescent="0.3">
      <c r="A7505" s="31" t="s">
        <v>15276</v>
      </c>
      <c r="B7505" s="20" t="str">
        <f t="shared" si="117"/>
        <v>CW1876</v>
      </c>
      <c r="C7505" s="8" t="s">
        <v>14757</v>
      </c>
      <c r="D7505" s="17">
        <v>0</v>
      </c>
    </row>
    <row r="7506" spans="1:4" x14ac:dyDescent="0.3">
      <c r="A7506" s="31" t="s">
        <v>15277</v>
      </c>
      <c r="B7506" s="20" t="str">
        <f t="shared" si="117"/>
        <v>CW1877</v>
      </c>
      <c r="C7506" s="8" t="s">
        <v>10564</v>
      </c>
      <c r="D7506" s="17">
        <v>0</v>
      </c>
    </row>
    <row r="7507" spans="1:4" x14ac:dyDescent="0.3">
      <c r="A7507" s="31" t="s">
        <v>15278</v>
      </c>
      <c r="B7507" s="20" t="str">
        <f t="shared" si="117"/>
        <v>CW1877</v>
      </c>
      <c r="C7507" s="8" t="s">
        <v>10130</v>
      </c>
      <c r="D7507" s="17">
        <v>0</v>
      </c>
    </row>
    <row r="7508" spans="1:4" x14ac:dyDescent="0.3">
      <c r="A7508" s="31" t="s">
        <v>15279</v>
      </c>
      <c r="B7508" s="20" t="str">
        <f t="shared" si="117"/>
        <v>CW1877</v>
      </c>
      <c r="C7508" s="8" t="s">
        <v>9550</v>
      </c>
      <c r="D7508" s="17">
        <v>1</v>
      </c>
    </row>
    <row r="7509" spans="1:4" x14ac:dyDescent="0.3">
      <c r="A7509" s="31" t="s">
        <v>15280</v>
      </c>
      <c r="B7509" s="20" t="str">
        <f t="shared" si="117"/>
        <v>CW1877</v>
      </c>
      <c r="C7509" s="8" t="s">
        <v>14758</v>
      </c>
      <c r="D7509" s="17">
        <v>0</v>
      </c>
    </row>
    <row r="7510" spans="1:4" x14ac:dyDescent="0.3">
      <c r="A7510" s="31" t="s">
        <v>15281</v>
      </c>
      <c r="B7510" s="20" t="str">
        <f t="shared" si="117"/>
        <v>CW1878</v>
      </c>
      <c r="C7510" s="8" t="s">
        <v>14759</v>
      </c>
      <c r="D7510" s="17">
        <v>0</v>
      </c>
    </row>
    <row r="7511" spans="1:4" x14ac:dyDescent="0.3">
      <c r="A7511" s="31" t="s">
        <v>15282</v>
      </c>
      <c r="B7511" s="20" t="str">
        <f t="shared" si="117"/>
        <v>CW1878</v>
      </c>
      <c r="C7511" s="8" t="s">
        <v>14760</v>
      </c>
      <c r="D7511" s="17">
        <v>0</v>
      </c>
    </row>
    <row r="7512" spans="1:4" x14ac:dyDescent="0.3">
      <c r="A7512" s="31" t="s">
        <v>15283</v>
      </c>
      <c r="B7512" s="20" t="str">
        <f t="shared" si="117"/>
        <v>CW1878</v>
      </c>
      <c r="C7512" s="8" t="s">
        <v>14056</v>
      </c>
      <c r="D7512" s="17">
        <v>1</v>
      </c>
    </row>
    <row r="7513" spans="1:4" x14ac:dyDescent="0.3">
      <c r="A7513" s="31" t="s">
        <v>15284</v>
      </c>
      <c r="B7513" s="20" t="str">
        <f t="shared" si="117"/>
        <v>CW1878</v>
      </c>
      <c r="C7513" s="8" t="s">
        <v>14761</v>
      </c>
      <c r="D7513" s="17">
        <v>0</v>
      </c>
    </row>
    <row r="7514" spans="1:4" x14ac:dyDescent="0.3">
      <c r="A7514" s="31" t="s">
        <v>15285</v>
      </c>
      <c r="B7514" s="20" t="str">
        <f t="shared" si="117"/>
        <v>CW1879</v>
      </c>
      <c r="C7514" s="8" t="s">
        <v>14762</v>
      </c>
      <c r="D7514" s="17">
        <v>0</v>
      </c>
    </row>
    <row r="7515" spans="1:4" x14ac:dyDescent="0.3">
      <c r="A7515" s="31" t="s">
        <v>15286</v>
      </c>
      <c r="B7515" s="20" t="str">
        <f t="shared" si="117"/>
        <v>CW1879</v>
      </c>
      <c r="C7515" s="8" t="s">
        <v>14058</v>
      </c>
      <c r="D7515" s="17">
        <v>1</v>
      </c>
    </row>
    <row r="7516" spans="1:4" x14ac:dyDescent="0.3">
      <c r="A7516" s="31" t="s">
        <v>15287</v>
      </c>
      <c r="B7516" s="20" t="str">
        <f t="shared" si="117"/>
        <v>CW1879</v>
      </c>
      <c r="C7516" s="8" t="s">
        <v>14763</v>
      </c>
      <c r="D7516" s="17">
        <v>0</v>
      </c>
    </row>
    <row r="7517" spans="1:4" x14ac:dyDescent="0.3">
      <c r="A7517" s="31" t="s">
        <v>15288</v>
      </c>
      <c r="B7517" s="20" t="str">
        <f t="shared" si="117"/>
        <v>CW1879</v>
      </c>
      <c r="C7517" s="8" t="s">
        <v>14764</v>
      </c>
      <c r="D7517" s="17">
        <v>0</v>
      </c>
    </row>
    <row r="7518" spans="1:4" x14ac:dyDescent="0.3">
      <c r="A7518" s="31" t="s">
        <v>15289</v>
      </c>
      <c r="B7518" s="20" t="str">
        <f t="shared" si="117"/>
        <v>CW1880</v>
      </c>
      <c r="C7518" s="8" t="s">
        <v>14765</v>
      </c>
      <c r="D7518" s="17">
        <v>0</v>
      </c>
    </row>
    <row r="7519" spans="1:4" x14ac:dyDescent="0.3">
      <c r="A7519" s="31" t="s">
        <v>15290</v>
      </c>
      <c r="B7519" s="20" t="str">
        <f t="shared" si="117"/>
        <v>CW1880</v>
      </c>
      <c r="C7519" s="8" t="s">
        <v>14060</v>
      </c>
      <c r="D7519" s="17">
        <v>1</v>
      </c>
    </row>
    <row r="7520" spans="1:4" x14ac:dyDescent="0.3">
      <c r="A7520" s="31" t="s">
        <v>15291</v>
      </c>
      <c r="B7520" s="20" t="str">
        <f t="shared" si="117"/>
        <v>CW1880</v>
      </c>
      <c r="C7520" s="8" t="s">
        <v>14766</v>
      </c>
      <c r="D7520" s="17">
        <v>0</v>
      </c>
    </row>
    <row r="7521" spans="1:4" x14ac:dyDescent="0.3">
      <c r="A7521" s="31" t="s">
        <v>15292</v>
      </c>
      <c r="B7521" s="20" t="str">
        <f t="shared" si="117"/>
        <v>CW1880</v>
      </c>
      <c r="C7521" s="8" t="s">
        <v>14767</v>
      </c>
      <c r="D7521" s="17">
        <v>0</v>
      </c>
    </row>
    <row r="7522" spans="1:4" x14ac:dyDescent="0.3">
      <c r="A7522" s="31" t="s">
        <v>15293</v>
      </c>
      <c r="B7522" s="20" t="str">
        <f t="shared" si="117"/>
        <v>CW1881</v>
      </c>
      <c r="C7522" s="8" t="s">
        <v>14768</v>
      </c>
      <c r="D7522" s="17">
        <v>0</v>
      </c>
    </row>
    <row r="7523" spans="1:4" x14ac:dyDescent="0.3">
      <c r="A7523" s="31" t="s">
        <v>15294</v>
      </c>
      <c r="B7523" s="20" t="str">
        <f t="shared" si="117"/>
        <v>CW1881</v>
      </c>
      <c r="C7523" s="8" t="s">
        <v>14769</v>
      </c>
      <c r="D7523" s="17">
        <v>0</v>
      </c>
    </row>
    <row r="7524" spans="1:4" x14ac:dyDescent="0.3">
      <c r="A7524" s="31" t="s">
        <v>15295</v>
      </c>
      <c r="B7524" s="20" t="str">
        <f t="shared" si="117"/>
        <v>CW1881</v>
      </c>
      <c r="C7524" s="8" t="s">
        <v>14062</v>
      </c>
      <c r="D7524" s="17">
        <v>1</v>
      </c>
    </row>
    <row r="7525" spans="1:4" x14ac:dyDescent="0.3">
      <c r="A7525" s="31" t="s">
        <v>15296</v>
      </c>
      <c r="B7525" s="20" t="str">
        <f t="shared" si="117"/>
        <v>CW1881</v>
      </c>
      <c r="C7525" s="8" t="s">
        <v>14770</v>
      </c>
      <c r="D7525" s="17">
        <v>0</v>
      </c>
    </row>
    <row r="7526" spans="1:4" x14ac:dyDescent="0.3">
      <c r="A7526" s="31" t="s">
        <v>15297</v>
      </c>
      <c r="B7526" s="20" t="str">
        <f t="shared" si="117"/>
        <v>CW1882</v>
      </c>
      <c r="C7526" s="8" t="s">
        <v>631</v>
      </c>
      <c r="D7526" s="17">
        <v>0</v>
      </c>
    </row>
    <row r="7527" spans="1:4" x14ac:dyDescent="0.3">
      <c r="A7527" s="31" t="s">
        <v>15298</v>
      </c>
      <c r="B7527" s="20" t="str">
        <f t="shared" si="117"/>
        <v>CW1882</v>
      </c>
      <c r="C7527" s="8" t="s">
        <v>14771</v>
      </c>
      <c r="D7527" s="17">
        <v>0</v>
      </c>
    </row>
    <row r="7528" spans="1:4" x14ac:dyDescent="0.3">
      <c r="A7528" s="31" t="s">
        <v>15299</v>
      </c>
      <c r="B7528" s="20" t="str">
        <f t="shared" si="117"/>
        <v>CW1882</v>
      </c>
      <c r="C7528" s="8" t="s">
        <v>14064</v>
      </c>
      <c r="D7528" s="17">
        <v>1</v>
      </c>
    </row>
    <row r="7529" spans="1:4" x14ac:dyDescent="0.3">
      <c r="A7529" s="31" t="s">
        <v>15300</v>
      </c>
      <c r="B7529" s="20" t="str">
        <f t="shared" si="117"/>
        <v>CW1882</v>
      </c>
      <c r="C7529" s="8" t="s">
        <v>14772</v>
      </c>
      <c r="D7529" s="17">
        <v>0</v>
      </c>
    </row>
    <row r="7530" spans="1:4" x14ac:dyDescent="0.3">
      <c r="A7530" s="31" t="s">
        <v>15301</v>
      </c>
      <c r="B7530" s="20" t="str">
        <f t="shared" si="117"/>
        <v>CW1883</v>
      </c>
      <c r="C7530" s="8" t="s">
        <v>14773</v>
      </c>
      <c r="D7530" s="17">
        <v>0</v>
      </c>
    </row>
    <row r="7531" spans="1:4" x14ac:dyDescent="0.3">
      <c r="A7531" s="31" t="s">
        <v>15302</v>
      </c>
      <c r="B7531" s="20" t="str">
        <f t="shared" si="117"/>
        <v>CW1883</v>
      </c>
      <c r="C7531" s="8" t="s">
        <v>14774</v>
      </c>
      <c r="D7531" s="17">
        <v>0</v>
      </c>
    </row>
    <row r="7532" spans="1:4" x14ac:dyDescent="0.3">
      <c r="A7532" s="31" t="s">
        <v>15303</v>
      </c>
      <c r="B7532" s="20" t="str">
        <f t="shared" si="117"/>
        <v>CW1883</v>
      </c>
      <c r="C7532" s="8" t="s">
        <v>14066</v>
      </c>
      <c r="D7532" s="17">
        <v>1</v>
      </c>
    </row>
    <row r="7533" spans="1:4" x14ac:dyDescent="0.3">
      <c r="A7533" s="31" t="s">
        <v>15304</v>
      </c>
      <c r="B7533" s="20" t="str">
        <f t="shared" si="117"/>
        <v>CW1883</v>
      </c>
      <c r="C7533" s="8" t="s">
        <v>14775</v>
      </c>
      <c r="D7533" s="17">
        <v>0</v>
      </c>
    </row>
    <row r="7534" spans="1:4" x14ac:dyDescent="0.3">
      <c r="A7534" s="31" t="s">
        <v>15305</v>
      </c>
      <c r="B7534" s="20" t="str">
        <f t="shared" si="117"/>
        <v>CW1884</v>
      </c>
      <c r="C7534" s="8" t="s">
        <v>14776</v>
      </c>
      <c r="D7534" s="17">
        <v>0</v>
      </c>
    </row>
    <row r="7535" spans="1:4" x14ac:dyDescent="0.3">
      <c r="A7535" s="31" t="s">
        <v>15306</v>
      </c>
      <c r="B7535" s="20" t="str">
        <f t="shared" si="117"/>
        <v>CW1884</v>
      </c>
      <c r="C7535" s="8" t="s">
        <v>14777</v>
      </c>
      <c r="D7535" s="17">
        <v>0</v>
      </c>
    </row>
    <row r="7536" spans="1:4" x14ac:dyDescent="0.3">
      <c r="A7536" s="31" t="s">
        <v>15307</v>
      </c>
      <c r="B7536" s="20" t="str">
        <f t="shared" si="117"/>
        <v>CW1884</v>
      </c>
      <c r="C7536" s="8" t="s">
        <v>14068</v>
      </c>
      <c r="D7536" s="17">
        <v>1</v>
      </c>
    </row>
    <row r="7537" spans="1:4" x14ac:dyDescent="0.3">
      <c r="A7537" s="31" t="s">
        <v>15308</v>
      </c>
      <c r="B7537" s="20" t="str">
        <f t="shared" si="117"/>
        <v>CW1884</v>
      </c>
      <c r="C7537" s="8" t="s">
        <v>14778</v>
      </c>
      <c r="D7537" s="17">
        <v>0</v>
      </c>
    </row>
    <row r="7538" spans="1:4" x14ac:dyDescent="0.3">
      <c r="A7538" s="31" t="s">
        <v>15309</v>
      </c>
      <c r="B7538" s="20" t="str">
        <f t="shared" si="117"/>
        <v>CW1885</v>
      </c>
      <c r="C7538" s="8" t="s">
        <v>14070</v>
      </c>
      <c r="D7538" s="17">
        <v>1</v>
      </c>
    </row>
    <row r="7539" spans="1:4" x14ac:dyDescent="0.3">
      <c r="A7539" s="31" t="s">
        <v>15310</v>
      </c>
      <c r="B7539" s="20" t="str">
        <f t="shared" si="117"/>
        <v>CW1885</v>
      </c>
      <c r="C7539" s="8" t="s">
        <v>14779</v>
      </c>
      <c r="D7539" s="17">
        <v>0</v>
      </c>
    </row>
    <row r="7540" spans="1:4" x14ac:dyDescent="0.3">
      <c r="A7540" s="31" t="s">
        <v>15311</v>
      </c>
      <c r="B7540" s="20" t="str">
        <f t="shared" si="117"/>
        <v>CW1885</v>
      </c>
      <c r="C7540" s="8" t="s">
        <v>14780</v>
      </c>
      <c r="D7540" s="17">
        <v>0</v>
      </c>
    </row>
    <row r="7541" spans="1:4" x14ac:dyDescent="0.3">
      <c r="A7541" s="31" t="s">
        <v>15312</v>
      </c>
      <c r="B7541" s="20" t="str">
        <f t="shared" si="117"/>
        <v>CW1885</v>
      </c>
      <c r="C7541" s="8" t="s">
        <v>14781</v>
      </c>
      <c r="D7541" s="17">
        <v>0</v>
      </c>
    </row>
    <row r="7542" spans="1:4" x14ac:dyDescent="0.3">
      <c r="A7542" s="31" t="s">
        <v>15313</v>
      </c>
      <c r="B7542" s="20" t="str">
        <f t="shared" si="117"/>
        <v>CW1886</v>
      </c>
      <c r="C7542" s="8" t="s">
        <v>14782</v>
      </c>
      <c r="D7542" s="17">
        <v>0</v>
      </c>
    </row>
    <row r="7543" spans="1:4" x14ac:dyDescent="0.3">
      <c r="A7543" s="31" t="s">
        <v>15314</v>
      </c>
      <c r="B7543" s="20" t="str">
        <f t="shared" si="117"/>
        <v>CW1886</v>
      </c>
      <c r="C7543" s="8" t="s">
        <v>14783</v>
      </c>
      <c r="D7543" s="17">
        <v>0</v>
      </c>
    </row>
    <row r="7544" spans="1:4" x14ac:dyDescent="0.3">
      <c r="A7544" s="31" t="s">
        <v>15315</v>
      </c>
      <c r="B7544" s="20" t="str">
        <f t="shared" si="117"/>
        <v>CW1886</v>
      </c>
      <c r="C7544" s="8" t="s">
        <v>14072</v>
      </c>
      <c r="D7544" s="17">
        <v>1</v>
      </c>
    </row>
    <row r="7545" spans="1:4" x14ac:dyDescent="0.3">
      <c r="A7545" s="31" t="s">
        <v>15316</v>
      </c>
      <c r="B7545" s="20" t="str">
        <f t="shared" si="117"/>
        <v>CW1886</v>
      </c>
      <c r="C7545" s="8" t="s">
        <v>14784</v>
      </c>
      <c r="D7545" s="17">
        <v>0</v>
      </c>
    </row>
    <row r="7546" spans="1:4" x14ac:dyDescent="0.3">
      <c r="A7546" s="31" t="s">
        <v>15317</v>
      </c>
      <c r="B7546" s="20" t="str">
        <f t="shared" si="117"/>
        <v>CW1887</v>
      </c>
      <c r="C7546" s="8" t="s">
        <v>1475</v>
      </c>
      <c r="D7546" s="17">
        <v>0</v>
      </c>
    </row>
    <row r="7547" spans="1:4" x14ac:dyDescent="0.3">
      <c r="A7547" s="31" t="s">
        <v>15318</v>
      </c>
      <c r="B7547" s="20" t="str">
        <f t="shared" si="117"/>
        <v>CW1887</v>
      </c>
      <c r="C7547" s="8" t="s">
        <v>1046</v>
      </c>
      <c r="D7547" s="17">
        <v>0</v>
      </c>
    </row>
    <row r="7548" spans="1:4" x14ac:dyDescent="0.3">
      <c r="A7548" s="31" t="s">
        <v>15319</v>
      </c>
      <c r="B7548" s="20" t="str">
        <f t="shared" si="117"/>
        <v>CW1887</v>
      </c>
      <c r="C7548" s="8" t="s">
        <v>14785</v>
      </c>
      <c r="D7548" s="17">
        <v>0</v>
      </c>
    </row>
    <row r="7549" spans="1:4" x14ac:dyDescent="0.3">
      <c r="A7549" s="31" t="s">
        <v>15320</v>
      </c>
      <c r="B7549" s="20" t="str">
        <f t="shared" si="117"/>
        <v>CW1887</v>
      </c>
      <c r="C7549" s="8" t="s">
        <v>14074</v>
      </c>
      <c r="D7549" s="17">
        <v>1</v>
      </c>
    </row>
    <row r="7550" spans="1:4" x14ac:dyDescent="0.3">
      <c r="A7550" s="31" t="s">
        <v>15321</v>
      </c>
      <c r="B7550" s="20" t="str">
        <f t="shared" si="117"/>
        <v>CW1888</v>
      </c>
      <c r="C7550" s="8" t="s">
        <v>14786</v>
      </c>
      <c r="D7550" s="17">
        <v>0</v>
      </c>
    </row>
    <row r="7551" spans="1:4" x14ac:dyDescent="0.3">
      <c r="A7551" s="31" t="s">
        <v>15322</v>
      </c>
      <c r="B7551" s="20" t="str">
        <f t="shared" si="117"/>
        <v>CW1888</v>
      </c>
      <c r="C7551" s="8" t="s">
        <v>14787</v>
      </c>
      <c r="D7551" s="17">
        <v>0</v>
      </c>
    </row>
    <row r="7552" spans="1:4" x14ac:dyDescent="0.3">
      <c r="A7552" s="31" t="s">
        <v>15323</v>
      </c>
      <c r="B7552" s="20" t="str">
        <f t="shared" si="117"/>
        <v>CW1888</v>
      </c>
      <c r="C7552" s="8" t="s">
        <v>14076</v>
      </c>
      <c r="D7552" s="17">
        <v>1</v>
      </c>
    </row>
    <row r="7553" spans="1:4" x14ac:dyDescent="0.3">
      <c r="A7553" s="31" t="s">
        <v>15324</v>
      </c>
      <c r="B7553" s="20" t="str">
        <f t="shared" si="117"/>
        <v>CW1888</v>
      </c>
      <c r="C7553" s="8" t="s">
        <v>14788</v>
      </c>
      <c r="D7553" s="17">
        <v>0</v>
      </c>
    </row>
    <row r="7554" spans="1:4" x14ac:dyDescent="0.3">
      <c r="A7554" s="31" t="s">
        <v>15325</v>
      </c>
      <c r="B7554" s="20" t="str">
        <f t="shared" si="117"/>
        <v>CW1889</v>
      </c>
      <c r="C7554" s="8" t="s">
        <v>3976</v>
      </c>
      <c r="D7554" s="17">
        <v>0</v>
      </c>
    </row>
    <row r="7555" spans="1:4" x14ac:dyDescent="0.3">
      <c r="A7555" s="31" t="s">
        <v>15326</v>
      </c>
      <c r="B7555" s="20" t="str">
        <f t="shared" ref="B7555:B7618" si="118">"CW"&amp;TEXT(CEILING((ROW(A7555)-1)/4,1),"000")</f>
        <v>CW1889</v>
      </c>
      <c r="C7555" s="8" t="s">
        <v>3272</v>
      </c>
      <c r="D7555" s="17">
        <v>1</v>
      </c>
    </row>
    <row r="7556" spans="1:4" x14ac:dyDescent="0.3">
      <c r="A7556" s="31" t="s">
        <v>15327</v>
      </c>
      <c r="B7556" s="20" t="str">
        <f t="shared" si="118"/>
        <v>CW1889</v>
      </c>
      <c r="C7556" s="8" t="s">
        <v>3975</v>
      </c>
      <c r="D7556" s="17">
        <v>0</v>
      </c>
    </row>
    <row r="7557" spans="1:4" x14ac:dyDescent="0.3">
      <c r="A7557" s="31" t="s">
        <v>15328</v>
      </c>
      <c r="B7557" s="20" t="str">
        <f t="shared" si="118"/>
        <v>CW1889</v>
      </c>
      <c r="C7557" s="8" t="s">
        <v>3974</v>
      </c>
      <c r="D7557" s="17">
        <v>0</v>
      </c>
    </row>
    <row r="7558" spans="1:4" x14ac:dyDescent="0.3">
      <c r="A7558" s="31" t="s">
        <v>15329</v>
      </c>
      <c r="B7558" s="20" t="str">
        <f t="shared" si="118"/>
        <v>CW1890</v>
      </c>
      <c r="C7558" s="8" t="s">
        <v>14789</v>
      </c>
      <c r="D7558" s="17">
        <v>0</v>
      </c>
    </row>
    <row r="7559" spans="1:4" x14ac:dyDescent="0.3">
      <c r="A7559" s="31" t="s">
        <v>15330</v>
      </c>
      <c r="B7559" s="20" t="str">
        <f t="shared" si="118"/>
        <v>CW1890</v>
      </c>
      <c r="C7559" s="8" t="s">
        <v>14790</v>
      </c>
      <c r="D7559" s="17">
        <v>0</v>
      </c>
    </row>
    <row r="7560" spans="1:4" x14ac:dyDescent="0.3">
      <c r="A7560" s="31" t="s">
        <v>15331</v>
      </c>
      <c r="B7560" s="20" t="str">
        <f t="shared" si="118"/>
        <v>CW1890</v>
      </c>
      <c r="C7560" s="8" t="s">
        <v>14079</v>
      </c>
      <c r="D7560" s="17">
        <v>1</v>
      </c>
    </row>
    <row r="7561" spans="1:4" x14ac:dyDescent="0.3">
      <c r="A7561" s="31" t="s">
        <v>15332</v>
      </c>
      <c r="B7561" s="20" t="str">
        <f t="shared" si="118"/>
        <v>CW1890</v>
      </c>
      <c r="C7561" s="8" t="s">
        <v>14791</v>
      </c>
      <c r="D7561" s="17">
        <v>0</v>
      </c>
    </row>
    <row r="7562" spans="1:4" x14ac:dyDescent="0.3">
      <c r="A7562" s="31" t="s">
        <v>15333</v>
      </c>
      <c r="B7562" s="20" t="str">
        <f t="shared" si="118"/>
        <v>CW1891</v>
      </c>
      <c r="C7562" s="8" t="s">
        <v>14792</v>
      </c>
      <c r="D7562" s="17">
        <v>0</v>
      </c>
    </row>
    <row r="7563" spans="1:4" x14ac:dyDescent="0.3">
      <c r="A7563" s="31" t="s">
        <v>15334</v>
      </c>
      <c r="B7563" s="20" t="str">
        <f t="shared" si="118"/>
        <v>CW1891</v>
      </c>
      <c r="C7563" s="8" t="s">
        <v>14793</v>
      </c>
      <c r="D7563" s="17">
        <v>0</v>
      </c>
    </row>
    <row r="7564" spans="1:4" x14ac:dyDescent="0.3">
      <c r="A7564" s="31" t="s">
        <v>15335</v>
      </c>
      <c r="B7564" s="20" t="str">
        <f t="shared" si="118"/>
        <v>CW1891</v>
      </c>
      <c r="C7564" s="8" t="s">
        <v>14794</v>
      </c>
      <c r="D7564" s="17">
        <v>0</v>
      </c>
    </row>
    <row r="7565" spans="1:4" x14ac:dyDescent="0.3">
      <c r="A7565" s="31" t="s">
        <v>15336</v>
      </c>
      <c r="B7565" s="20" t="str">
        <f t="shared" si="118"/>
        <v>CW1891</v>
      </c>
      <c r="C7565" s="8" t="s">
        <v>14081</v>
      </c>
      <c r="D7565" s="17">
        <v>1</v>
      </c>
    </row>
    <row r="7566" spans="1:4" x14ac:dyDescent="0.3">
      <c r="A7566" s="31" t="s">
        <v>15337</v>
      </c>
      <c r="B7566" s="20" t="str">
        <f t="shared" si="118"/>
        <v>CW1892</v>
      </c>
      <c r="C7566" s="8" t="s">
        <v>14795</v>
      </c>
      <c r="D7566" s="17">
        <v>0</v>
      </c>
    </row>
    <row r="7567" spans="1:4" x14ac:dyDescent="0.3">
      <c r="A7567" s="31" t="s">
        <v>15338</v>
      </c>
      <c r="B7567" s="20" t="str">
        <f t="shared" si="118"/>
        <v>CW1892</v>
      </c>
      <c r="C7567" s="8" t="s">
        <v>14796</v>
      </c>
      <c r="D7567" s="17">
        <v>0</v>
      </c>
    </row>
    <row r="7568" spans="1:4" x14ac:dyDescent="0.3">
      <c r="A7568" s="31" t="s">
        <v>15339</v>
      </c>
      <c r="B7568" s="20" t="str">
        <f t="shared" si="118"/>
        <v>CW1892</v>
      </c>
      <c r="C7568" s="8" t="s">
        <v>14083</v>
      </c>
      <c r="D7568" s="17">
        <v>1</v>
      </c>
    </row>
    <row r="7569" spans="1:4" x14ac:dyDescent="0.3">
      <c r="A7569" s="31" t="s">
        <v>15340</v>
      </c>
      <c r="B7569" s="20" t="str">
        <f t="shared" si="118"/>
        <v>CW1892</v>
      </c>
      <c r="C7569" s="8" t="s">
        <v>14797</v>
      </c>
      <c r="D7569" s="17">
        <v>0</v>
      </c>
    </row>
    <row r="7570" spans="1:4" x14ac:dyDescent="0.3">
      <c r="A7570" s="31" t="s">
        <v>15341</v>
      </c>
      <c r="B7570" s="20" t="str">
        <f t="shared" si="118"/>
        <v>CW1893</v>
      </c>
      <c r="C7570" s="8" t="s">
        <v>3418</v>
      </c>
      <c r="D7570" s="17">
        <v>1</v>
      </c>
    </row>
    <row r="7571" spans="1:4" x14ac:dyDescent="0.3">
      <c r="A7571" s="31" t="s">
        <v>15342</v>
      </c>
      <c r="B7571" s="20" t="str">
        <f t="shared" si="118"/>
        <v>CW1893</v>
      </c>
      <c r="C7571" s="8" t="s">
        <v>1180</v>
      </c>
      <c r="D7571" s="17">
        <v>0</v>
      </c>
    </row>
    <row r="7572" spans="1:4" x14ac:dyDescent="0.3">
      <c r="A7572" s="31" t="s">
        <v>15343</v>
      </c>
      <c r="B7572" s="20" t="str">
        <f t="shared" si="118"/>
        <v>CW1893</v>
      </c>
      <c r="C7572" s="8" t="s">
        <v>4163</v>
      </c>
      <c r="D7572" s="17">
        <v>0</v>
      </c>
    </row>
    <row r="7573" spans="1:4" x14ac:dyDescent="0.3">
      <c r="A7573" s="31" t="s">
        <v>15344</v>
      </c>
      <c r="B7573" s="20" t="str">
        <f t="shared" si="118"/>
        <v>CW1893</v>
      </c>
      <c r="C7573" s="8" t="s">
        <v>14227</v>
      </c>
      <c r="D7573" s="17">
        <v>0</v>
      </c>
    </row>
    <row r="7574" spans="1:4" x14ac:dyDescent="0.3">
      <c r="A7574" s="31" t="s">
        <v>15345</v>
      </c>
      <c r="B7574" s="20" t="str">
        <f t="shared" si="118"/>
        <v>CW1894</v>
      </c>
      <c r="C7574" s="8" t="s">
        <v>14086</v>
      </c>
      <c r="D7574" s="17">
        <v>1</v>
      </c>
    </row>
    <row r="7575" spans="1:4" x14ac:dyDescent="0.3">
      <c r="A7575" s="31" t="s">
        <v>15346</v>
      </c>
      <c r="B7575" s="20" t="str">
        <f t="shared" si="118"/>
        <v>CW1894</v>
      </c>
      <c r="C7575" s="8" t="s">
        <v>14798</v>
      </c>
      <c r="D7575" s="17">
        <v>0</v>
      </c>
    </row>
    <row r="7576" spans="1:4" x14ac:dyDescent="0.3">
      <c r="A7576" s="31" t="s">
        <v>15347</v>
      </c>
      <c r="B7576" s="20" t="str">
        <f t="shared" si="118"/>
        <v>CW1894</v>
      </c>
      <c r="C7576" s="8" t="s">
        <v>14799</v>
      </c>
      <c r="D7576" s="17">
        <v>0</v>
      </c>
    </row>
    <row r="7577" spans="1:4" x14ac:dyDescent="0.3">
      <c r="A7577" s="31" t="s">
        <v>15348</v>
      </c>
      <c r="B7577" s="20" t="str">
        <f t="shared" si="118"/>
        <v>CW1894</v>
      </c>
      <c r="C7577" s="8" t="s">
        <v>14800</v>
      </c>
      <c r="D7577" s="17">
        <v>0</v>
      </c>
    </row>
    <row r="7578" spans="1:4" x14ac:dyDescent="0.3">
      <c r="A7578" s="31" t="s">
        <v>15349</v>
      </c>
      <c r="B7578" s="20" t="str">
        <f t="shared" si="118"/>
        <v>CW1895</v>
      </c>
      <c r="C7578" s="8" t="s">
        <v>14088</v>
      </c>
      <c r="D7578" s="17">
        <v>1</v>
      </c>
    </row>
    <row r="7579" spans="1:4" x14ac:dyDescent="0.3">
      <c r="A7579" s="31" t="s">
        <v>15350</v>
      </c>
      <c r="B7579" s="20" t="str">
        <f t="shared" si="118"/>
        <v>CW1895</v>
      </c>
      <c r="C7579" s="8" t="s">
        <v>14801</v>
      </c>
      <c r="D7579" s="17">
        <v>0</v>
      </c>
    </row>
    <row r="7580" spans="1:4" x14ac:dyDescent="0.3">
      <c r="A7580" s="31" t="s">
        <v>15351</v>
      </c>
      <c r="B7580" s="20" t="str">
        <f t="shared" si="118"/>
        <v>CW1895</v>
      </c>
      <c r="C7580" s="8" t="s">
        <v>14802</v>
      </c>
      <c r="D7580" s="17">
        <v>0</v>
      </c>
    </row>
    <row r="7581" spans="1:4" x14ac:dyDescent="0.3">
      <c r="A7581" s="31" t="s">
        <v>15352</v>
      </c>
      <c r="B7581" s="20" t="str">
        <f t="shared" si="118"/>
        <v>CW1895</v>
      </c>
      <c r="C7581" s="8" t="s">
        <v>14803</v>
      </c>
      <c r="D7581" s="17">
        <v>0</v>
      </c>
    </row>
    <row r="7582" spans="1:4" x14ac:dyDescent="0.3">
      <c r="A7582" s="31" t="s">
        <v>15353</v>
      </c>
      <c r="B7582" s="20" t="str">
        <f t="shared" si="118"/>
        <v>CW1896</v>
      </c>
      <c r="C7582" s="8" t="s">
        <v>14804</v>
      </c>
      <c r="D7582" s="17">
        <v>0</v>
      </c>
    </row>
    <row r="7583" spans="1:4" x14ac:dyDescent="0.3">
      <c r="A7583" s="31" t="s">
        <v>15354</v>
      </c>
      <c r="B7583" s="20" t="str">
        <f t="shared" si="118"/>
        <v>CW1896</v>
      </c>
      <c r="C7583" s="8" t="s">
        <v>14090</v>
      </c>
      <c r="D7583" s="17">
        <v>1</v>
      </c>
    </row>
    <row r="7584" spans="1:4" x14ac:dyDescent="0.3">
      <c r="A7584" s="31" t="s">
        <v>15355</v>
      </c>
      <c r="B7584" s="20" t="str">
        <f t="shared" si="118"/>
        <v>CW1896</v>
      </c>
      <c r="C7584" s="8" t="s">
        <v>14805</v>
      </c>
      <c r="D7584" s="17">
        <v>0</v>
      </c>
    </row>
    <row r="7585" spans="1:4" x14ac:dyDescent="0.3">
      <c r="A7585" s="31" t="s">
        <v>15356</v>
      </c>
      <c r="B7585" s="20" t="str">
        <f t="shared" si="118"/>
        <v>CW1896</v>
      </c>
      <c r="C7585" s="8" t="s">
        <v>14806</v>
      </c>
      <c r="D7585" s="17">
        <v>0</v>
      </c>
    </row>
    <row r="7586" spans="1:4" x14ac:dyDescent="0.3">
      <c r="A7586" s="31" t="s">
        <v>15357</v>
      </c>
      <c r="B7586" s="20" t="str">
        <f t="shared" si="118"/>
        <v>CW1897</v>
      </c>
      <c r="C7586" s="8" t="s">
        <v>14807</v>
      </c>
      <c r="D7586" s="17">
        <v>0</v>
      </c>
    </row>
    <row r="7587" spans="1:4" x14ac:dyDescent="0.3">
      <c r="A7587" s="31" t="s">
        <v>15358</v>
      </c>
      <c r="B7587" s="20" t="str">
        <f t="shared" si="118"/>
        <v>CW1897</v>
      </c>
      <c r="C7587" s="8" t="s">
        <v>14092</v>
      </c>
      <c r="D7587" s="17">
        <v>1</v>
      </c>
    </row>
    <row r="7588" spans="1:4" x14ac:dyDescent="0.3">
      <c r="A7588" s="31" t="s">
        <v>15359</v>
      </c>
      <c r="B7588" s="20" t="str">
        <f t="shared" si="118"/>
        <v>CW1897</v>
      </c>
      <c r="C7588" s="8" t="s">
        <v>14808</v>
      </c>
      <c r="D7588" s="17">
        <v>0</v>
      </c>
    </row>
    <row r="7589" spans="1:4" x14ac:dyDescent="0.3">
      <c r="A7589" s="31" t="s">
        <v>15360</v>
      </c>
      <c r="B7589" s="20" t="str">
        <f t="shared" si="118"/>
        <v>CW1897</v>
      </c>
      <c r="C7589" s="8" t="s">
        <v>1866</v>
      </c>
      <c r="D7589" s="17">
        <v>0</v>
      </c>
    </row>
    <row r="7590" spans="1:4" x14ac:dyDescent="0.3">
      <c r="A7590" s="31" t="s">
        <v>15361</v>
      </c>
      <c r="B7590" s="20" t="str">
        <f t="shared" si="118"/>
        <v>CW1898</v>
      </c>
      <c r="C7590" s="8" t="s">
        <v>14094</v>
      </c>
      <c r="D7590" s="17">
        <v>1</v>
      </c>
    </row>
    <row r="7591" spans="1:4" x14ac:dyDescent="0.3">
      <c r="A7591" s="31" t="s">
        <v>15362</v>
      </c>
      <c r="B7591" s="20" t="str">
        <f t="shared" si="118"/>
        <v>CW1898</v>
      </c>
      <c r="C7591" s="8" t="s">
        <v>14809</v>
      </c>
      <c r="D7591" s="17">
        <v>0</v>
      </c>
    </row>
    <row r="7592" spans="1:4" x14ac:dyDescent="0.3">
      <c r="A7592" s="31" t="s">
        <v>15363</v>
      </c>
      <c r="B7592" s="20" t="str">
        <f t="shared" si="118"/>
        <v>CW1898</v>
      </c>
      <c r="C7592" s="8" t="s">
        <v>14810</v>
      </c>
      <c r="D7592" s="17">
        <v>0</v>
      </c>
    </row>
    <row r="7593" spans="1:4" x14ac:dyDescent="0.3">
      <c r="A7593" s="31" t="s">
        <v>15364</v>
      </c>
      <c r="B7593" s="20" t="str">
        <f t="shared" si="118"/>
        <v>CW1898</v>
      </c>
      <c r="C7593" s="8" t="s">
        <v>14811</v>
      </c>
      <c r="D7593" s="17">
        <v>0</v>
      </c>
    </row>
    <row r="7594" spans="1:4" x14ac:dyDescent="0.3">
      <c r="A7594" s="31" t="s">
        <v>15365</v>
      </c>
      <c r="B7594" s="20" t="str">
        <f t="shared" si="118"/>
        <v>CW1899</v>
      </c>
      <c r="C7594" s="8" t="s">
        <v>14096</v>
      </c>
      <c r="D7594" s="17">
        <v>1</v>
      </c>
    </row>
    <row r="7595" spans="1:4" x14ac:dyDescent="0.3">
      <c r="A7595" s="31" t="s">
        <v>15366</v>
      </c>
      <c r="B7595" s="20" t="str">
        <f t="shared" si="118"/>
        <v>CW1899</v>
      </c>
      <c r="C7595" s="8" t="s">
        <v>14812</v>
      </c>
      <c r="D7595" s="17">
        <v>0</v>
      </c>
    </row>
    <row r="7596" spans="1:4" x14ac:dyDescent="0.3">
      <c r="A7596" s="31" t="s">
        <v>15367</v>
      </c>
      <c r="B7596" s="20" t="str">
        <f t="shared" si="118"/>
        <v>CW1899</v>
      </c>
      <c r="C7596" s="8" t="s">
        <v>14813</v>
      </c>
      <c r="D7596" s="17">
        <v>0</v>
      </c>
    </row>
    <row r="7597" spans="1:4" x14ac:dyDescent="0.3">
      <c r="A7597" s="31" t="s">
        <v>15368</v>
      </c>
      <c r="B7597" s="20" t="str">
        <f t="shared" si="118"/>
        <v>CW1899</v>
      </c>
      <c r="C7597" s="8" t="s">
        <v>14814</v>
      </c>
      <c r="D7597" s="17">
        <v>0</v>
      </c>
    </row>
    <row r="7598" spans="1:4" x14ac:dyDescent="0.3">
      <c r="A7598" s="31" t="s">
        <v>15369</v>
      </c>
      <c r="B7598" s="20" t="str">
        <f t="shared" si="118"/>
        <v>CW1900</v>
      </c>
      <c r="C7598" s="8" t="s">
        <v>1046</v>
      </c>
      <c r="D7598" s="17">
        <v>0</v>
      </c>
    </row>
    <row r="7599" spans="1:4" x14ac:dyDescent="0.3">
      <c r="A7599" s="31" t="s">
        <v>15370</v>
      </c>
      <c r="B7599" s="20" t="str">
        <f t="shared" si="118"/>
        <v>CW1900</v>
      </c>
      <c r="C7599" s="8" t="s">
        <v>14815</v>
      </c>
      <c r="D7599" s="17">
        <v>0</v>
      </c>
    </row>
    <row r="7600" spans="1:4" x14ac:dyDescent="0.3">
      <c r="A7600" s="31" t="s">
        <v>15371</v>
      </c>
      <c r="B7600" s="20" t="str">
        <f t="shared" si="118"/>
        <v>CW1900</v>
      </c>
      <c r="C7600" s="8" t="s">
        <v>3316</v>
      </c>
      <c r="D7600" s="17">
        <v>1</v>
      </c>
    </row>
    <row r="7601" spans="1:4" x14ac:dyDescent="0.3">
      <c r="A7601" s="31" t="s">
        <v>15372</v>
      </c>
      <c r="B7601" s="20" t="str">
        <f t="shared" si="118"/>
        <v>CW1900</v>
      </c>
      <c r="C7601" s="8" t="s">
        <v>13892</v>
      </c>
      <c r="D7601" s="17">
        <v>0</v>
      </c>
    </row>
    <row r="7602" spans="1:4" x14ac:dyDescent="0.3">
      <c r="A7602" s="31" t="s">
        <v>15373</v>
      </c>
      <c r="B7602" s="20" t="str">
        <f t="shared" si="118"/>
        <v>CW1901</v>
      </c>
      <c r="C7602" s="8" t="s">
        <v>14816</v>
      </c>
      <c r="D7602" s="17">
        <v>0</v>
      </c>
    </row>
    <row r="7603" spans="1:4" x14ac:dyDescent="0.3">
      <c r="A7603" s="31" t="s">
        <v>15374</v>
      </c>
      <c r="B7603" s="20" t="str">
        <f t="shared" si="118"/>
        <v>CW1901</v>
      </c>
      <c r="C7603" s="8" t="s">
        <v>14817</v>
      </c>
      <c r="D7603" s="17">
        <v>0</v>
      </c>
    </row>
    <row r="7604" spans="1:4" x14ac:dyDescent="0.3">
      <c r="A7604" s="31" t="s">
        <v>15375</v>
      </c>
      <c r="B7604" s="20" t="str">
        <f t="shared" si="118"/>
        <v>CW1901</v>
      </c>
      <c r="C7604" s="8" t="s">
        <v>14099</v>
      </c>
      <c r="D7604" s="17">
        <v>1</v>
      </c>
    </row>
    <row r="7605" spans="1:4" x14ac:dyDescent="0.3">
      <c r="A7605" s="31" t="s">
        <v>15376</v>
      </c>
      <c r="B7605" s="20" t="str">
        <f t="shared" si="118"/>
        <v>CW1901</v>
      </c>
      <c r="C7605" s="8" t="s">
        <v>14818</v>
      </c>
      <c r="D7605" s="17">
        <v>0</v>
      </c>
    </row>
    <row r="7606" spans="1:4" x14ac:dyDescent="0.3">
      <c r="A7606" s="31" t="s">
        <v>15377</v>
      </c>
      <c r="B7606" s="20" t="str">
        <f t="shared" si="118"/>
        <v>CW1902</v>
      </c>
      <c r="C7606" s="8" t="s">
        <v>14457</v>
      </c>
      <c r="D7606" s="17">
        <v>0</v>
      </c>
    </row>
    <row r="7607" spans="1:4" x14ac:dyDescent="0.3">
      <c r="A7607" s="31" t="s">
        <v>15378</v>
      </c>
      <c r="B7607" s="20" t="str">
        <f t="shared" si="118"/>
        <v>CW1902</v>
      </c>
      <c r="C7607" s="8" t="s">
        <v>13841</v>
      </c>
      <c r="D7607" s="17">
        <v>0</v>
      </c>
    </row>
    <row r="7608" spans="1:4" x14ac:dyDescent="0.3">
      <c r="A7608" s="31" t="s">
        <v>15379</v>
      </c>
      <c r="B7608" s="20" t="str">
        <f t="shared" si="118"/>
        <v>CW1902</v>
      </c>
      <c r="C7608" s="8" t="s">
        <v>11224</v>
      </c>
      <c r="D7608" s="17">
        <v>0</v>
      </c>
    </row>
    <row r="7609" spans="1:4" x14ac:dyDescent="0.3">
      <c r="A7609" s="31" t="s">
        <v>15380</v>
      </c>
      <c r="B7609" s="20" t="str">
        <f t="shared" si="118"/>
        <v>CW1902</v>
      </c>
      <c r="C7609" s="8" t="s">
        <v>11223</v>
      </c>
      <c r="D7609" s="17">
        <v>1</v>
      </c>
    </row>
    <row r="7610" spans="1:4" x14ac:dyDescent="0.3">
      <c r="A7610" s="31" t="s">
        <v>15381</v>
      </c>
      <c r="B7610" s="20" t="str">
        <f t="shared" si="118"/>
        <v>CW1903</v>
      </c>
      <c r="C7610" s="8" t="s">
        <v>14102</v>
      </c>
      <c r="D7610" s="17">
        <v>1</v>
      </c>
    </row>
    <row r="7611" spans="1:4" x14ac:dyDescent="0.3">
      <c r="A7611" s="31" t="s">
        <v>15382</v>
      </c>
      <c r="B7611" s="20" t="str">
        <f t="shared" si="118"/>
        <v>CW1903</v>
      </c>
      <c r="C7611" s="8" t="s">
        <v>14819</v>
      </c>
      <c r="D7611" s="17">
        <v>0</v>
      </c>
    </row>
    <row r="7612" spans="1:4" x14ac:dyDescent="0.3">
      <c r="A7612" s="31" t="s">
        <v>15383</v>
      </c>
      <c r="B7612" s="20" t="str">
        <f t="shared" si="118"/>
        <v>CW1903</v>
      </c>
      <c r="C7612" s="8" t="s">
        <v>14820</v>
      </c>
      <c r="D7612" s="17">
        <v>0</v>
      </c>
    </row>
    <row r="7613" spans="1:4" x14ac:dyDescent="0.3">
      <c r="A7613" s="31" t="s">
        <v>15384</v>
      </c>
      <c r="B7613" s="20" t="str">
        <f t="shared" si="118"/>
        <v>CW1903</v>
      </c>
      <c r="C7613" s="8" t="s">
        <v>14821</v>
      </c>
      <c r="D7613" s="17">
        <v>0</v>
      </c>
    </row>
    <row r="7614" spans="1:4" x14ac:dyDescent="0.3">
      <c r="A7614" s="31" t="s">
        <v>15385</v>
      </c>
      <c r="B7614" s="20" t="str">
        <f t="shared" si="118"/>
        <v>CW1904</v>
      </c>
      <c r="C7614" s="8" t="s">
        <v>14822</v>
      </c>
      <c r="D7614" s="17">
        <v>0</v>
      </c>
    </row>
    <row r="7615" spans="1:4" x14ac:dyDescent="0.3">
      <c r="A7615" s="31" t="s">
        <v>15386</v>
      </c>
      <c r="B7615" s="20" t="str">
        <f t="shared" si="118"/>
        <v>CW1904</v>
      </c>
      <c r="C7615" s="8" t="s">
        <v>14823</v>
      </c>
      <c r="D7615" s="17">
        <v>0</v>
      </c>
    </row>
    <row r="7616" spans="1:4" x14ac:dyDescent="0.3">
      <c r="A7616" s="31" t="s">
        <v>15387</v>
      </c>
      <c r="B7616" s="20" t="str">
        <f t="shared" si="118"/>
        <v>CW1904</v>
      </c>
      <c r="C7616" s="8" t="s">
        <v>14104</v>
      </c>
      <c r="D7616" s="17">
        <v>1</v>
      </c>
    </row>
    <row r="7617" spans="1:4" x14ac:dyDescent="0.3">
      <c r="A7617" s="31" t="s">
        <v>15388</v>
      </c>
      <c r="B7617" s="20" t="str">
        <f t="shared" si="118"/>
        <v>CW1904</v>
      </c>
      <c r="C7617" s="8" t="s">
        <v>14824</v>
      </c>
      <c r="D7617" s="17">
        <v>0</v>
      </c>
    </row>
    <row r="7618" spans="1:4" x14ac:dyDescent="0.3">
      <c r="A7618" s="31" t="s">
        <v>15389</v>
      </c>
      <c r="B7618" s="20" t="str">
        <f t="shared" si="118"/>
        <v>CW1905</v>
      </c>
      <c r="C7618" s="8" t="s">
        <v>14825</v>
      </c>
      <c r="D7618" s="17">
        <v>0</v>
      </c>
    </row>
    <row r="7619" spans="1:4" x14ac:dyDescent="0.3">
      <c r="A7619" s="31" t="s">
        <v>15390</v>
      </c>
      <c r="B7619" s="20" t="str">
        <f t="shared" ref="B7619:B7682" si="119">"CW"&amp;TEXT(CEILING((ROW(A7619)-1)/4,1),"000")</f>
        <v>CW1905</v>
      </c>
      <c r="C7619" s="8" t="s">
        <v>14106</v>
      </c>
      <c r="D7619" s="17">
        <v>1</v>
      </c>
    </row>
    <row r="7620" spans="1:4" x14ac:dyDescent="0.3">
      <c r="A7620" s="31" t="s">
        <v>15391</v>
      </c>
      <c r="B7620" s="20" t="str">
        <f t="shared" si="119"/>
        <v>CW1905</v>
      </c>
      <c r="C7620" s="8" t="s">
        <v>14826</v>
      </c>
      <c r="D7620" s="17">
        <v>0</v>
      </c>
    </row>
    <row r="7621" spans="1:4" x14ac:dyDescent="0.3">
      <c r="A7621" s="31" t="s">
        <v>15392</v>
      </c>
      <c r="B7621" s="20" t="str">
        <f t="shared" si="119"/>
        <v>CW1905</v>
      </c>
      <c r="C7621" s="8" t="s">
        <v>14827</v>
      </c>
      <c r="D7621" s="17">
        <v>0</v>
      </c>
    </row>
    <row r="7622" spans="1:4" x14ac:dyDescent="0.3">
      <c r="A7622" s="31" t="s">
        <v>15393</v>
      </c>
      <c r="B7622" s="20" t="str">
        <f t="shared" si="119"/>
        <v>CW1906</v>
      </c>
      <c r="C7622" s="8" t="s">
        <v>14108</v>
      </c>
      <c r="D7622" s="17">
        <v>1</v>
      </c>
    </row>
    <row r="7623" spans="1:4" x14ac:dyDescent="0.3">
      <c r="A7623" s="31" t="s">
        <v>15394</v>
      </c>
      <c r="B7623" s="20" t="str">
        <f t="shared" si="119"/>
        <v>CW1906</v>
      </c>
      <c r="C7623" s="8" t="s">
        <v>14828</v>
      </c>
      <c r="D7623" s="17">
        <v>0</v>
      </c>
    </row>
    <row r="7624" spans="1:4" x14ac:dyDescent="0.3">
      <c r="A7624" s="31" t="s">
        <v>15395</v>
      </c>
      <c r="B7624" s="20" t="str">
        <f t="shared" si="119"/>
        <v>CW1906</v>
      </c>
      <c r="C7624" s="8" t="s">
        <v>14829</v>
      </c>
      <c r="D7624" s="17">
        <v>0</v>
      </c>
    </row>
    <row r="7625" spans="1:4" x14ac:dyDescent="0.3">
      <c r="A7625" s="31" t="s">
        <v>15396</v>
      </c>
      <c r="B7625" s="20" t="str">
        <f t="shared" si="119"/>
        <v>CW1906</v>
      </c>
      <c r="C7625" s="8" t="s">
        <v>14830</v>
      </c>
      <c r="D7625" s="17">
        <v>0</v>
      </c>
    </row>
    <row r="7626" spans="1:4" x14ac:dyDescent="0.3">
      <c r="A7626" s="31" t="s">
        <v>15397</v>
      </c>
      <c r="B7626" s="20" t="str">
        <f t="shared" si="119"/>
        <v>CW1907</v>
      </c>
      <c r="C7626" s="8" t="s">
        <v>14831</v>
      </c>
      <c r="D7626" s="17">
        <v>0</v>
      </c>
    </row>
    <row r="7627" spans="1:4" x14ac:dyDescent="0.3">
      <c r="A7627" s="31" t="s">
        <v>15398</v>
      </c>
      <c r="B7627" s="20" t="str">
        <f t="shared" si="119"/>
        <v>CW1907</v>
      </c>
      <c r="C7627" s="8" t="s">
        <v>14832</v>
      </c>
      <c r="D7627" s="17">
        <v>0</v>
      </c>
    </row>
    <row r="7628" spans="1:4" x14ac:dyDescent="0.3">
      <c r="A7628" s="31" t="s">
        <v>15399</v>
      </c>
      <c r="B7628" s="20" t="str">
        <f t="shared" si="119"/>
        <v>CW1907</v>
      </c>
      <c r="C7628" s="8" t="s">
        <v>14833</v>
      </c>
      <c r="D7628" s="17">
        <v>0</v>
      </c>
    </row>
    <row r="7629" spans="1:4" x14ac:dyDescent="0.3">
      <c r="A7629" s="31" t="s">
        <v>15400</v>
      </c>
      <c r="B7629" s="20" t="str">
        <f t="shared" si="119"/>
        <v>CW1907</v>
      </c>
      <c r="C7629" s="8" t="s">
        <v>14110</v>
      </c>
      <c r="D7629" s="17">
        <v>1</v>
      </c>
    </row>
    <row r="7630" spans="1:4" x14ac:dyDescent="0.3">
      <c r="A7630" s="31" t="s">
        <v>15401</v>
      </c>
      <c r="B7630" s="20" t="str">
        <f t="shared" si="119"/>
        <v>CW1908</v>
      </c>
      <c r="C7630" s="8" t="s">
        <v>14834</v>
      </c>
      <c r="D7630" s="17">
        <v>0</v>
      </c>
    </row>
    <row r="7631" spans="1:4" x14ac:dyDescent="0.3">
      <c r="A7631" s="31" t="s">
        <v>15402</v>
      </c>
      <c r="B7631" s="20" t="str">
        <f t="shared" si="119"/>
        <v>CW1908</v>
      </c>
      <c r="C7631" s="8" t="s">
        <v>14835</v>
      </c>
      <c r="D7631" s="17">
        <v>0</v>
      </c>
    </row>
    <row r="7632" spans="1:4" x14ac:dyDescent="0.3">
      <c r="A7632" s="31" t="s">
        <v>15403</v>
      </c>
      <c r="B7632" s="20" t="str">
        <f t="shared" si="119"/>
        <v>CW1908</v>
      </c>
      <c r="C7632" s="8" t="s">
        <v>14112</v>
      </c>
      <c r="D7632" s="17">
        <v>1</v>
      </c>
    </row>
    <row r="7633" spans="1:4" x14ac:dyDescent="0.3">
      <c r="A7633" s="31" t="s">
        <v>15404</v>
      </c>
      <c r="B7633" s="20" t="str">
        <f t="shared" si="119"/>
        <v>CW1908</v>
      </c>
      <c r="C7633" s="8" t="s">
        <v>14836</v>
      </c>
      <c r="D7633" s="17">
        <v>0</v>
      </c>
    </row>
    <row r="7634" spans="1:4" x14ac:dyDescent="0.3">
      <c r="A7634" s="31" t="s">
        <v>15405</v>
      </c>
      <c r="B7634" s="20" t="str">
        <f t="shared" si="119"/>
        <v>CW1909</v>
      </c>
      <c r="C7634" s="8" t="s">
        <v>1547</v>
      </c>
      <c r="D7634" s="17">
        <v>1</v>
      </c>
    </row>
    <row r="7635" spans="1:4" x14ac:dyDescent="0.3">
      <c r="A7635" s="31" t="s">
        <v>15406</v>
      </c>
      <c r="B7635" s="20" t="str">
        <f t="shared" si="119"/>
        <v>CW1909</v>
      </c>
      <c r="C7635" s="8" t="s">
        <v>14837</v>
      </c>
      <c r="D7635" s="17">
        <v>0</v>
      </c>
    </row>
    <row r="7636" spans="1:4" x14ac:dyDescent="0.3">
      <c r="A7636" s="31" t="s">
        <v>15407</v>
      </c>
      <c r="B7636" s="20" t="str">
        <f t="shared" si="119"/>
        <v>CW1909</v>
      </c>
      <c r="C7636" s="8" t="s">
        <v>14115</v>
      </c>
      <c r="D7636" s="17">
        <v>0</v>
      </c>
    </row>
    <row r="7637" spans="1:4" x14ac:dyDescent="0.3">
      <c r="A7637" s="31" t="s">
        <v>15408</v>
      </c>
      <c r="B7637" s="20" t="str">
        <f t="shared" si="119"/>
        <v>CW1909</v>
      </c>
      <c r="C7637" s="8" t="s">
        <v>14838</v>
      </c>
      <c r="D7637" s="17">
        <v>0</v>
      </c>
    </row>
    <row r="7638" spans="1:4" x14ac:dyDescent="0.3">
      <c r="A7638" s="31" t="s">
        <v>15409</v>
      </c>
      <c r="B7638" s="20" t="str">
        <f t="shared" si="119"/>
        <v>CW1910</v>
      </c>
      <c r="C7638" s="8" t="s">
        <v>1547</v>
      </c>
      <c r="D7638" s="17">
        <v>0</v>
      </c>
    </row>
    <row r="7639" spans="1:4" x14ac:dyDescent="0.3">
      <c r="A7639" s="31" t="s">
        <v>15410</v>
      </c>
      <c r="B7639" s="20" t="str">
        <f t="shared" si="119"/>
        <v>CW1910</v>
      </c>
      <c r="C7639" s="8" t="s">
        <v>14115</v>
      </c>
      <c r="D7639" s="17">
        <v>1</v>
      </c>
    </row>
    <row r="7640" spans="1:4" x14ac:dyDescent="0.3">
      <c r="A7640" s="31" t="s">
        <v>15411</v>
      </c>
      <c r="B7640" s="20" t="str">
        <f t="shared" si="119"/>
        <v>CW1910</v>
      </c>
      <c r="C7640" s="8" t="s">
        <v>14839</v>
      </c>
      <c r="D7640" s="17">
        <v>0</v>
      </c>
    </row>
    <row r="7641" spans="1:4" x14ac:dyDescent="0.3">
      <c r="A7641" s="31" t="s">
        <v>15412</v>
      </c>
      <c r="B7641" s="20" t="str">
        <f t="shared" si="119"/>
        <v>CW1910</v>
      </c>
      <c r="C7641" s="8" t="s">
        <v>14835</v>
      </c>
      <c r="D7641" s="17">
        <v>0</v>
      </c>
    </row>
    <row r="7642" spans="1:4" x14ac:dyDescent="0.3">
      <c r="A7642" s="31" t="s">
        <v>15413</v>
      </c>
      <c r="B7642" s="20" t="str">
        <f t="shared" si="119"/>
        <v>CW1911</v>
      </c>
      <c r="C7642" s="8" t="s">
        <v>14840</v>
      </c>
      <c r="D7642" s="17">
        <v>0</v>
      </c>
    </row>
    <row r="7643" spans="1:4" x14ac:dyDescent="0.3">
      <c r="A7643" s="31" t="s">
        <v>15414</v>
      </c>
      <c r="B7643" s="20" t="str">
        <f t="shared" si="119"/>
        <v>CW1911</v>
      </c>
      <c r="C7643" s="8" t="s">
        <v>14841</v>
      </c>
      <c r="D7643" s="17">
        <v>0</v>
      </c>
    </row>
    <row r="7644" spans="1:4" x14ac:dyDescent="0.3">
      <c r="A7644" s="31" t="s">
        <v>15415</v>
      </c>
      <c r="B7644" s="20" t="str">
        <f t="shared" si="119"/>
        <v>CW1911</v>
      </c>
      <c r="C7644" s="8" t="s">
        <v>14842</v>
      </c>
      <c r="D7644" s="17">
        <v>0</v>
      </c>
    </row>
    <row r="7645" spans="1:4" x14ac:dyDescent="0.3">
      <c r="A7645" s="31" t="s">
        <v>15416</v>
      </c>
      <c r="B7645" s="20" t="str">
        <f t="shared" si="119"/>
        <v>CW1911</v>
      </c>
      <c r="C7645" s="8" t="s">
        <v>14117</v>
      </c>
      <c r="D7645" s="17">
        <v>1</v>
      </c>
    </row>
    <row r="7646" spans="1:4" x14ac:dyDescent="0.3">
      <c r="A7646" s="31" t="s">
        <v>15417</v>
      </c>
      <c r="B7646" s="20" t="str">
        <f t="shared" si="119"/>
        <v>CW1912</v>
      </c>
      <c r="C7646" s="8" t="s">
        <v>848</v>
      </c>
      <c r="D7646" s="17">
        <v>0</v>
      </c>
    </row>
    <row r="7647" spans="1:4" x14ac:dyDescent="0.3">
      <c r="A7647" s="31" t="s">
        <v>15418</v>
      </c>
      <c r="B7647" s="20" t="str">
        <f t="shared" si="119"/>
        <v>CW1912</v>
      </c>
      <c r="C7647" s="8" t="s">
        <v>1530</v>
      </c>
      <c r="D7647" s="17">
        <v>1</v>
      </c>
    </row>
    <row r="7648" spans="1:4" x14ac:dyDescent="0.3">
      <c r="A7648" s="31" t="s">
        <v>15419</v>
      </c>
      <c r="B7648" s="20" t="str">
        <f t="shared" si="119"/>
        <v>CW1912</v>
      </c>
      <c r="C7648" s="8" t="s">
        <v>3228</v>
      </c>
      <c r="D7648" s="17">
        <v>0</v>
      </c>
    </row>
    <row r="7649" spans="1:4" x14ac:dyDescent="0.3">
      <c r="A7649" s="31" t="s">
        <v>15420</v>
      </c>
      <c r="B7649" s="20" t="str">
        <f t="shared" si="119"/>
        <v>CW1912</v>
      </c>
      <c r="C7649" s="8" t="s">
        <v>14137</v>
      </c>
      <c r="D7649" s="17">
        <v>0</v>
      </c>
    </row>
    <row r="7650" spans="1:4" x14ac:dyDescent="0.3">
      <c r="A7650" s="31" t="s">
        <v>15421</v>
      </c>
      <c r="B7650" s="20" t="str">
        <f t="shared" si="119"/>
        <v>CW1913</v>
      </c>
      <c r="C7650" s="8" t="s">
        <v>14843</v>
      </c>
      <c r="D7650" s="17">
        <v>0</v>
      </c>
    </row>
    <row r="7651" spans="1:4" x14ac:dyDescent="0.3">
      <c r="A7651" s="31" t="s">
        <v>15422</v>
      </c>
      <c r="B7651" s="20" t="str">
        <f t="shared" si="119"/>
        <v>CW1913</v>
      </c>
      <c r="C7651" s="8" t="s">
        <v>14120</v>
      </c>
      <c r="D7651" s="17">
        <v>1</v>
      </c>
    </row>
    <row r="7652" spans="1:4" x14ac:dyDescent="0.3">
      <c r="A7652" s="31" t="s">
        <v>15423</v>
      </c>
      <c r="B7652" s="20" t="str">
        <f t="shared" si="119"/>
        <v>CW1913</v>
      </c>
      <c r="C7652" s="8" t="s">
        <v>14844</v>
      </c>
      <c r="D7652" s="17">
        <v>0</v>
      </c>
    </row>
    <row r="7653" spans="1:4" x14ac:dyDescent="0.3">
      <c r="A7653" s="31" t="s">
        <v>15424</v>
      </c>
      <c r="B7653" s="20" t="str">
        <f t="shared" si="119"/>
        <v>CW1913</v>
      </c>
      <c r="C7653" s="8" t="s">
        <v>14845</v>
      </c>
      <c r="D7653" s="17">
        <v>0</v>
      </c>
    </row>
    <row r="7654" spans="1:4" x14ac:dyDescent="0.3">
      <c r="A7654" s="31" t="s">
        <v>15425</v>
      </c>
      <c r="B7654" s="20" t="str">
        <f t="shared" si="119"/>
        <v>CW1914</v>
      </c>
      <c r="C7654" s="8" t="s">
        <v>14122</v>
      </c>
      <c r="D7654" s="17">
        <v>1</v>
      </c>
    </row>
    <row r="7655" spans="1:4" x14ac:dyDescent="0.3">
      <c r="A7655" s="31" t="s">
        <v>15426</v>
      </c>
      <c r="B7655" s="20" t="str">
        <f t="shared" si="119"/>
        <v>CW1914</v>
      </c>
      <c r="C7655" s="8" t="s">
        <v>14846</v>
      </c>
      <c r="D7655" s="17">
        <v>0</v>
      </c>
    </row>
    <row r="7656" spans="1:4" x14ac:dyDescent="0.3">
      <c r="A7656" s="31" t="s">
        <v>15427</v>
      </c>
      <c r="B7656" s="20" t="str">
        <f t="shared" si="119"/>
        <v>CW1914</v>
      </c>
      <c r="C7656" s="8" t="s">
        <v>14847</v>
      </c>
      <c r="D7656" s="17">
        <v>0</v>
      </c>
    </row>
    <row r="7657" spans="1:4" x14ac:dyDescent="0.3">
      <c r="A7657" s="31" t="s">
        <v>15428</v>
      </c>
      <c r="B7657" s="20" t="str">
        <f t="shared" si="119"/>
        <v>CW1914</v>
      </c>
      <c r="C7657" s="8" t="s">
        <v>14848</v>
      </c>
      <c r="D7657" s="17">
        <v>0</v>
      </c>
    </row>
    <row r="7658" spans="1:4" x14ac:dyDescent="0.3">
      <c r="A7658" s="31" t="s">
        <v>15429</v>
      </c>
      <c r="B7658" s="20" t="str">
        <f t="shared" si="119"/>
        <v>CW1915</v>
      </c>
      <c r="C7658" s="8" t="s">
        <v>14849</v>
      </c>
      <c r="D7658" s="17">
        <v>0</v>
      </c>
    </row>
    <row r="7659" spans="1:4" x14ac:dyDescent="0.3">
      <c r="A7659" s="31" t="s">
        <v>15430</v>
      </c>
      <c r="B7659" s="20" t="str">
        <f t="shared" si="119"/>
        <v>CW1915</v>
      </c>
      <c r="C7659" s="8" t="s">
        <v>14124</v>
      </c>
      <c r="D7659" s="17">
        <v>1</v>
      </c>
    </row>
    <row r="7660" spans="1:4" x14ac:dyDescent="0.3">
      <c r="A7660" s="31" t="s">
        <v>15431</v>
      </c>
      <c r="B7660" s="20" t="str">
        <f t="shared" si="119"/>
        <v>CW1915</v>
      </c>
      <c r="C7660" s="8" t="s">
        <v>14850</v>
      </c>
      <c r="D7660" s="17">
        <v>0</v>
      </c>
    </row>
    <row r="7661" spans="1:4" x14ac:dyDescent="0.3">
      <c r="A7661" s="31" t="s">
        <v>15432</v>
      </c>
      <c r="B7661" s="20" t="str">
        <f t="shared" si="119"/>
        <v>CW1915</v>
      </c>
      <c r="C7661" s="8" t="s">
        <v>14851</v>
      </c>
      <c r="D7661" s="17">
        <v>0</v>
      </c>
    </row>
    <row r="7662" spans="1:4" x14ac:dyDescent="0.3">
      <c r="A7662" s="31" t="s">
        <v>15433</v>
      </c>
      <c r="B7662" s="20" t="str">
        <f t="shared" si="119"/>
        <v>CW1916</v>
      </c>
      <c r="C7662" s="8" t="s">
        <v>14852</v>
      </c>
      <c r="D7662" s="17">
        <v>0</v>
      </c>
    </row>
    <row r="7663" spans="1:4" x14ac:dyDescent="0.3">
      <c r="A7663" s="31" t="s">
        <v>15434</v>
      </c>
      <c r="B7663" s="20" t="str">
        <f t="shared" si="119"/>
        <v>CW1916</v>
      </c>
      <c r="C7663" s="8" t="s">
        <v>14853</v>
      </c>
      <c r="D7663" s="17">
        <v>0</v>
      </c>
    </row>
    <row r="7664" spans="1:4" x14ac:dyDescent="0.3">
      <c r="A7664" s="31" t="s">
        <v>15435</v>
      </c>
      <c r="B7664" s="20" t="str">
        <f t="shared" si="119"/>
        <v>CW1916</v>
      </c>
      <c r="C7664" s="8" t="s">
        <v>14854</v>
      </c>
      <c r="D7664" s="17">
        <v>0</v>
      </c>
    </row>
    <row r="7665" spans="1:4" x14ac:dyDescent="0.3">
      <c r="A7665" s="31" t="s">
        <v>15436</v>
      </c>
      <c r="B7665" s="20" t="str">
        <f t="shared" si="119"/>
        <v>CW1916</v>
      </c>
      <c r="C7665" s="8" t="s">
        <v>14126</v>
      </c>
      <c r="D7665" s="17">
        <v>1</v>
      </c>
    </row>
    <row r="7666" spans="1:4" x14ac:dyDescent="0.3">
      <c r="A7666" s="31" t="s">
        <v>15437</v>
      </c>
      <c r="B7666" s="20" t="str">
        <f t="shared" si="119"/>
        <v>CW1917</v>
      </c>
      <c r="C7666" s="8" t="s">
        <v>14855</v>
      </c>
      <c r="D7666" s="17">
        <v>0</v>
      </c>
    </row>
    <row r="7667" spans="1:4" x14ac:dyDescent="0.3">
      <c r="A7667" s="31" t="s">
        <v>15438</v>
      </c>
      <c r="B7667" s="20" t="str">
        <f t="shared" si="119"/>
        <v>CW1917</v>
      </c>
      <c r="C7667" s="8" t="s">
        <v>14856</v>
      </c>
      <c r="D7667" s="17">
        <v>0</v>
      </c>
    </row>
    <row r="7668" spans="1:4" x14ac:dyDescent="0.3">
      <c r="A7668" s="31" t="s">
        <v>15439</v>
      </c>
      <c r="B7668" s="20" t="str">
        <f t="shared" si="119"/>
        <v>CW1917</v>
      </c>
      <c r="C7668" s="8" t="s">
        <v>14128</v>
      </c>
      <c r="D7668" s="17">
        <v>1</v>
      </c>
    </row>
    <row r="7669" spans="1:4" x14ac:dyDescent="0.3">
      <c r="A7669" s="31" t="s">
        <v>15440</v>
      </c>
      <c r="B7669" s="20" t="str">
        <f t="shared" si="119"/>
        <v>CW1917</v>
      </c>
      <c r="C7669" s="8" t="s">
        <v>14857</v>
      </c>
      <c r="D7669" s="17">
        <v>0</v>
      </c>
    </row>
    <row r="7670" spans="1:4" x14ac:dyDescent="0.3">
      <c r="A7670" s="31" t="s">
        <v>15441</v>
      </c>
      <c r="B7670" s="20" t="str">
        <f t="shared" si="119"/>
        <v>CW1918</v>
      </c>
      <c r="C7670" s="8" t="s">
        <v>14858</v>
      </c>
      <c r="D7670" s="17">
        <v>0</v>
      </c>
    </row>
    <row r="7671" spans="1:4" x14ac:dyDescent="0.3">
      <c r="A7671" s="31" t="s">
        <v>15442</v>
      </c>
      <c r="B7671" s="20" t="str">
        <f t="shared" si="119"/>
        <v>CW1918</v>
      </c>
      <c r="C7671" s="8" t="s">
        <v>14859</v>
      </c>
      <c r="D7671" s="17">
        <v>0</v>
      </c>
    </row>
    <row r="7672" spans="1:4" x14ac:dyDescent="0.3">
      <c r="A7672" s="31" t="s">
        <v>15443</v>
      </c>
      <c r="B7672" s="20" t="str">
        <f t="shared" si="119"/>
        <v>CW1918</v>
      </c>
      <c r="C7672" s="8" t="s">
        <v>14860</v>
      </c>
      <c r="D7672" s="17">
        <v>0</v>
      </c>
    </row>
    <row r="7673" spans="1:4" x14ac:dyDescent="0.3">
      <c r="A7673" s="31" t="s">
        <v>15444</v>
      </c>
      <c r="B7673" s="20" t="str">
        <f t="shared" si="119"/>
        <v>CW1918</v>
      </c>
      <c r="C7673" s="8" t="s">
        <v>14130</v>
      </c>
      <c r="D7673" s="17">
        <v>1</v>
      </c>
    </row>
    <row r="7674" spans="1:4" x14ac:dyDescent="0.3">
      <c r="A7674" s="31" t="s">
        <v>15445</v>
      </c>
      <c r="B7674" s="20" t="str">
        <f t="shared" si="119"/>
        <v>CW1919</v>
      </c>
      <c r="C7674" s="8" t="s">
        <v>14861</v>
      </c>
      <c r="D7674" s="17">
        <v>0</v>
      </c>
    </row>
    <row r="7675" spans="1:4" x14ac:dyDescent="0.3">
      <c r="A7675" s="31" t="s">
        <v>15446</v>
      </c>
      <c r="B7675" s="20" t="str">
        <f t="shared" si="119"/>
        <v>CW1919</v>
      </c>
      <c r="C7675" s="8" t="s">
        <v>14862</v>
      </c>
      <c r="D7675" s="17">
        <v>0</v>
      </c>
    </row>
    <row r="7676" spans="1:4" x14ac:dyDescent="0.3">
      <c r="A7676" s="31" t="s">
        <v>15447</v>
      </c>
      <c r="B7676" s="20" t="str">
        <f t="shared" si="119"/>
        <v>CW1919</v>
      </c>
      <c r="C7676" s="8" t="s">
        <v>14132</v>
      </c>
      <c r="D7676" s="17">
        <v>1</v>
      </c>
    </row>
    <row r="7677" spans="1:4" x14ac:dyDescent="0.3">
      <c r="A7677" s="31" t="s">
        <v>15448</v>
      </c>
      <c r="B7677" s="20" t="str">
        <f t="shared" si="119"/>
        <v>CW1919</v>
      </c>
      <c r="C7677" s="8" t="s">
        <v>14863</v>
      </c>
      <c r="D7677" s="17">
        <v>0</v>
      </c>
    </row>
    <row r="7678" spans="1:4" x14ac:dyDescent="0.3">
      <c r="A7678" s="31" t="s">
        <v>15449</v>
      </c>
      <c r="B7678" s="20" t="str">
        <f t="shared" si="119"/>
        <v>CW1920</v>
      </c>
      <c r="C7678" s="8" t="s">
        <v>14864</v>
      </c>
      <c r="D7678" s="17">
        <v>0</v>
      </c>
    </row>
    <row r="7679" spans="1:4" x14ac:dyDescent="0.3">
      <c r="A7679" s="31" t="s">
        <v>15450</v>
      </c>
      <c r="B7679" s="20" t="str">
        <f t="shared" si="119"/>
        <v>CW1920</v>
      </c>
      <c r="C7679" s="8" t="s">
        <v>14865</v>
      </c>
      <c r="D7679" s="17">
        <v>0</v>
      </c>
    </row>
    <row r="7680" spans="1:4" x14ac:dyDescent="0.3">
      <c r="A7680" s="31" t="s">
        <v>15451</v>
      </c>
      <c r="B7680" s="20" t="str">
        <f t="shared" si="119"/>
        <v>CW1920</v>
      </c>
      <c r="C7680" s="8" t="s">
        <v>14134</v>
      </c>
      <c r="D7680" s="17">
        <v>1</v>
      </c>
    </row>
    <row r="7681" spans="1:4" x14ac:dyDescent="0.3">
      <c r="A7681" s="31" t="s">
        <v>15452</v>
      </c>
      <c r="B7681" s="20" t="str">
        <f t="shared" si="119"/>
        <v>CW1920</v>
      </c>
      <c r="C7681" s="8" t="s">
        <v>14866</v>
      </c>
      <c r="D7681" s="17">
        <v>0</v>
      </c>
    </row>
    <row r="7682" spans="1:4" x14ac:dyDescent="0.3">
      <c r="A7682" s="31" t="s">
        <v>15453</v>
      </c>
      <c r="B7682" s="20" t="str">
        <f t="shared" si="119"/>
        <v>CW1921</v>
      </c>
      <c r="C7682" s="8" t="s">
        <v>802</v>
      </c>
      <c r="D7682" s="17">
        <v>0</v>
      </c>
    </row>
    <row r="7683" spans="1:4" x14ac:dyDescent="0.3">
      <c r="A7683" s="31" t="s">
        <v>15454</v>
      </c>
      <c r="B7683" s="20" t="str">
        <f t="shared" ref="B7683:B7746" si="120">"CW"&amp;TEXT(CEILING((ROW(A7683)-1)/4,1),"000")</f>
        <v>CW1921</v>
      </c>
      <c r="C7683" s="8" t="s">
        <v>803</v>
      </c>
      <c r="D7683" s="17">
        <v>0</v>
      </c>
    </row>
    <row r="7684" spans="1:4" x14ac:dyDescent="0.3">
      <c r="A7684" s="31" t="s">
        <v>15455</v>
      </c>
      <c r="B7684" s="20" t="str">
        <f t="shared" si="120"/>
        <v>CW1921</v>
      </c>
      <c r="C7684" s="8" t="s">
        <v>785</v>
      </c>
      <c r="D7684" s="17">
        <v>1</v>
      </c>
    </row>
    <row r="7685" spans="1:4" x14ac:dyDescent="0.3">
      <c r="A7685" s="31" t="s">
        <v>15456</v>
      </c>
      <c r="B7685" s="20" t="str">
        <f t="shared" si="120"/>
        <v>CW1921</v>
      </c>
      <c r="C7685" s="8" t="s">
        <v>804</v>
      </c>
      <c r="D7685" s="17">
        <v>0</v>
      </c>
    </row>
    <row r="7686" spans="1:4" x14ac:dyDescent="0.3">
      <c r="A7686" s="31" t="s">
        <v>15457</v>
      </c>
      <c r="B7686" s="20" t="str">
        <f t="shared" si="120"/>
        <v>CW1922</v>
      </c>
      <c r="C7686" s="8" t="s">
        <v>1530</v>
      </c>
      <c r="D7686" s="17">
        <v>0</v>
      </c>
    </row>
    <row r="7687" spans="1:4" x14ac:dyDescent="0.3">
      <c r="A7687" s="31" t="s">
        <v>15458</v>
      </c>
      <c r="B7687" s="20" t="str">
        <f t="shared" si="120"/>
        <v>CW1922</v>
      </c>
      <c r="C7687" s="8" t="s">
        <v>3228</v>
      </c>
      <c r="D7687" s="17">
        <v>0</v>
      </c>
    </row>
    <row r="7688" spans="1:4" x14ac:dyDescent="0.3">
      <c r="A7688" s="31" t="s">
        <v>15459</v>
      </c>
      <c r="B7688" s="20" t="str">
        <f t="shared" si="120"/>
        <v>CW1922</v>
      </c>
      <c r="C7688" s="8" t="s">
        <v>14137</v>
      </c>
      <c r="D7688" s="17">
        <v>1</v>
      </c>
    </row>
    <row r="7689" spans="1:4" x14ac:dyDescent="0.3">
      <c r="A7689" s="31" t="s">
        <v>15460</v>
      </c>
      <c r="B7689" s="20" t="str">
        <f t="shared" si="120"/>
        <v>CW1922</v>
      </c>
      <c r="C7689" s="8" t="s">
        <v>14867</v>
      </c>
      <c r="D7689" s="17">
        <v>0</v>
      </c>
    </row>
    <row r="7690" spans="1:4" x14ac:dyDescent="0.3">
      <c r="A7690" s="31" t="s">
        <v>15461</v>
      </c>
      <c r="B7690" s="20" t="str">
        <f t="shared" si="120"/>
        <v>CW1923</v>
      </c>
      <c r="C7690" s="8" t="s">
        <v>14229</v>
      </c>
      <c r="D7690" s="17">
        <v>0</v>
      </c>
    </row>
    <row r="7691" spans="1:4" x14ac:dyDescent="0.3">
      <c r="A7691" s="31" t="s">
        <v>15462</v>
      </c>
      <c r="B7691" s="20" t="str">
        <f t="shared" si="120"/>
        <v>CW1923</v>
      </c>
      <c r="C7691" s="8" t="s">
        <v>14154</v>
      </c>
      <c r="D7691" s="17">
        <v>0</v>
      </c>
    </row>
    <row r="7692" spans="1:4" x14ac:dyDescent="0.3">
      <c r="A7692" s="31" t="s">
        <v>15463</v>
      </c>
      <c r="B7692" s="20" t="str">
        <f t="shared" si="120"/>
        <v>CW1923</v>
      </c>
      <c r="C7692" s="8" t="s">
        <v>14868</v>
      </c>
      <c r="D7692" s="17">
        <v>0</v>
      </c>
    </row>
    <row r="7693" spans="1:4" x14ac:dyDescent="0.3">
      <c r="A7693" s="31" t="s">
        <v>15464</v>
      </c>
      <c r="B7693" s="20" t="str">
        <f t="shared" si="120"/>
        <v>CW1923</v>
      </c>
      <c r="C7693" s="8" t="s">
        <v>14139</v>
      </c>
      <c r="D7693" s="17">
        <v>1</v>
      </c>
    </row>
    <row r="7694" spans="1:4" x14ac:dyDescent="0.3">
      <c r="A7694" s="31" t="s">
        <v>15465</v>
      </c>
      <c r="B7694" s="20" t="str">
        <f t="shared" si="120"/>
        <v>CW1924</v>
      </c>
      <c r="C7694" s="8" t="s">
        <v>14869</v>
      </c>
      <c r="D7694" s="17">
        <v>0</v>
      </c>
    </row>
    <row r="7695" spans="1:4" x14ac:dyDescent="0.3">
      <c r="A7695" s="31" t="s">
        <v>15466</v>
      </c>
      <c r="B7695" s="20" t="str">
        <f t="shared" si="120"/>
        <v>CW1924</v>
      </c>
      <c r="C7695" s="8" t="s">
        <v>14870</v>
      </c>
      <c r="D7695" s="17">
        <v>0</v>
      </c>
    </row>
    <row r="7696" spans="1:4" x14ac:dyDescent="0.3">
      <c r="A7696" s="31" t="s">
        <v>15467</v>
      </c>
      <c r="B7696" s="20" t="str">
        <f t="shared" si="120"/>
        <v>CW1924</v>
      </c>
      <c r="C7696" s="8" t="s">
        <v>14871</v>
      </c>
      <c r="D7696" s="17">
        <v>0</v>
      </c>
    </row>
    <row r="7697" spans="1:4" x14ac:dyDescent="0.3">
      <c r="A7697" s="31" t="s">
        <v>15468</v>
      </c>
      <c r="B7697" s="20" t="str">
        <f t="shared" si="120"/>
        <v>CW1924</v>
      </c>
      <c r="C7697" s="8" t="s">
        <v>14141</v>
      </c>
      <c r="D7697" s="17">
        <v>1</v>
      </c>
    </row>
    <row r="7698" spans="1:4" x14ac:dyDescent="0.3">
      <c r="A7698" s="31" t="s">
        <v>15469</v>
      </c>
      <c r="B7698" s="20" t="str">
        <f t="shared" si="120"/>
        <v>CW1925</v>
      </c>
      <c r="C7698" s="8" t="s">
        <v>802</v>
      </c>
      <c r="D7698" s="17">
        <v>0</v>
      </c>
    </row>
    <row r="7699" spans="1:4" x14ac:dyDescent="0.3">
      <c r="A7699" s="31" t="s">
        <v>15470</v>
      </c>
      <c r="B7699" s="20" t="str">
        <f t="shared" si="120"/>
        <v>CW1925</v>
      </c>
      <c r="C7699" s="8" t="s">
        <v>803</v>
      </c>
      <c r="D7699" s="17">
        <v>0</v>
      </c>
    </row>
    <row r="7700" spans="1:4" x14ac:dyDescent="0.3">
      <c r="A7700" s="31" t="s">
        <v>15471</v>
      </c>
      <c r="B7700" s="20" t="str">
        <f t="shared" si="120"/>
        <v>CW1925</v>
      </c>
      <c r="C7700" s="8" t="s">
        <v>785</v>
      </c>
      <c r="D7700" s="17">
        <v>1</v>
      </c>
    </row>
    <row r="7701" spans="1:4" x14ac:dyDescent="0.3">
      <c r="A7701" s="31" t="s">
        <v>15472</v>
      </c>
      <c r="B7701" s="20" t="str">
        <f t="shared" si="120"/>
        <v>CW1925</v>
      </c>
      <c r="C7701" s="8" t="s">
        <v>804</v>
      </c>
      <c r="D7701" s="17">
        <v>0</v>
      </c>
    </row>
    <row r="7702" spans="1:4" x14ac:dyDescent="0.3">
      <c r="A7702" s="31" t="s">
        <v>15473</v>
      </c>
      <c r="B7702" s="20" t="str">
        <f t="shared" si="120"/>
        <v>CW1926</v>
      </c>
      <c r="C7702" s="8" t="s">
        <v>14872</v>
      </c>
      <c r="D7702" s="17">
        <v>0</v>
      </c>
    </row>
    <row r="7703" spans="1:4" x14ac:dyDescent="0.3">
      <c r="A7703" s="31" t="s">
        <v>15474</v>
      </c>
      <c r="B7703" s="20" t="str">
        <f t="shared" si="120"/>
        <v>CW1926</v>
      </c>
      <c r="C7703" s="8" t="s">
        <v>14873</v>
      </c>
      <c r="D7703" s="17">
        <v>0</v>
      </c>
    </row>
    <row r="7704" spans="1:4" x14ac:dyDescent="0.3">
      <c r="A7704" s="31" t="s">
        <v>15475</v>
      </c>
      <c r="B7704" s="20" t="str">
        <f t="shared" si="120"/>
        <v>CW1926</v>
      </c>
      <c r="C7704" s="8" t="s">
        <v>14874</v>
      </c>
      <c r="D7704" s="17">
        <v>0</v>
      </c>
    </row>
    <row r="7705" spans="1:4" x14ac:dyDescent="0.3">
      <c r="A7705" s="31" t="s">
        <v>15476</v>
      </c>
      <c r="B7705" s="20" t="str">
        <f t="shared" si="120"/>
        <v>CW1926</v>
      </c>
      <c r="C7705" s="8" t="s">
        <v>14144</v>
      </c>
      <c r="D7705" s="17">
        <v>1</v>
      </c>
    </row>
    <row r="7706" spans="1:4" x14ac:dyDescent="0.3">
      <c r="A7706" s="31" t="s">
        <v>15477</v>
      </c>
      <c r="B7706" s="20" t="str">
        <f t="shared" si="120"/>
        <v>CW1927</v>
      </c>
      <c r="C7706" s="8" t="s">
        <v>14875</v>
      </c>
      <c r="D7706" s="17">
        <v>0</v>
      </c>
    </row>
    <row r="7707" spans="1:4" x14ac:dyDescent="0.3">
      <c r="A7707" s="31" t="s">
        <v>15478</v>
      </c>
      <c r="B7707" s="20" t="str">
        <f t="shared" si="120"/>
        <v>CW1927</v>
      </c>
      <c r="C7707" s="8" t="s">
        <v>14146</v>
      </c>
      <c r="D7707" s="17">
        <v>1</v>
      </c>
    </row>
    <row r="7708" spans="1:4" x14ac:dyDescent="0.3">
      <c r="A7708" s="31" t="s">
        <v>15479</v>
      </c>
      <c r="B7708" s="20" t="str">
        <f t="shared" si="120"/>
        <v>CW1927</v>
      </c>
      <c r="C7708" s="8" t="s">
        <v>14230</v>
      </c>
      <c r="D7708" s="17">
        <v>0</v>
      </c>
    </row>
    <row r="7709" spans="1:4" x14ac:dyDescent="0.3">
      <c r="A7709" s="31" t="s">
        <v>15480</v>
      </c>
      <c r="B7709" s="20" t="str">
        <f t="shared" si="120"/>
        <v>CW1927</v>
      </c>
      <c r="C7709" s="8" t="s">
        <v>14876</v>
      </c>
      <c r="D7709" s="17">
        <v>0</v>
      </c>
    </row>
    <row r="7710" spans="1:4" x14ac:dyDescent="0.3">
      <c r="A7710" s="31" t="s">
        <v>15481</v>
      </c>
      <c r="B7710" s="20" t="str">
        <f t="shared" si="120"/>
        <v>CW1928</v>
      </c>
      <c r="C7710" s="8" t="s">
        <v>14877</v>
      </c>
      <c r="D7710" s="17">
        <v>0</v>
      </c>
    </row>
    <row r="7711" spans="1:4" x14ac:dyDescent="0.3">
      <c r="A7711" s="31" t="s">
        <v>15482</v>
      </c>
      <c r="B7711" s="20" t="str">
        <f t="shared" si="120"/>
        <v>CW1928</v>
      </c>
      <c r="C7711" s="8" t="s">
        <v>14878</v>
      </c>
      <c r="D7711" s="17">
        <v>0</v>
      </c>
    </row>
    <row r="7712" spans="1:4" x14ac:dyDescent="0.3">
      <c r="A7712" s="31" t="s">
        <v>15483</v>
      </c>
      <c r="B7712" s="20" t="str">
        <f t="shared" si="120"/>
        <v>CW1928</v>
      </c>
      <c r="C7712" s="8" t="s">
        <v>14879</v>
      </c>
      <c r="D7712" s="17">
        <v>0</v>
      </c>
    </row>
    <row r="7713" spans="1:4" x14ac:dyDescent="0.3">
      <c r="A7713" s="31" t="s">
        <v>15484</v>
      </c>
      <c r="B7713" s="20" t="str">
        <f t="shared" si="120"/>
        <v>CW1928</v>
      </c>
      <c r="C7713" s="8" t="s">
        <v>14148</v>
      </c>
      <c r="D7713" s="17">
        <v>1</v>
      </c>
    </row>
    <row r="7714" spans="1:4" x14ac:dyDescent="0.3">
      <c r="A7714" s="31" t="s">
        <v>15485</v>
      </c>
      <c r="B7714" s="20" t="str">
        <f t="shared" si="120"/>
        <v>CW1929</v>
      </c>
      <c r="C7714" s="8" t="s">
        <v>14880</v>
      </c>
      <c r="D7714" s="17">
        <v>0</v>
      </c>
    </row>
    <row r="7715" spans="1:4" x14ac:dyDescent="0.3">
      <c r="A7715" s="31" t="s">
        <v>15486</v>
      </c>
      <c r="B7715" s="20" t="str">
        <f t="shared" si="120"/>
        <v>CW1929</v>
      </c>
      <c r="C7715" s="8" t="s">
        <v>14881</v>
      </c>
      <c r="D7715" s="17">
        <v>0</v>
      </c>
    </row>
    <row r="7716" spans="1:4" x14ac:dyDescent="0.3">
      <c r="A7716" s="31" t="s">
        <v>15487</v>
      </c>
      <c r="B7716" s="20" t="str">
        <f t="shared" si="120"/>
        <v>CW1929</v>
      </c>
      <c r="C7716" s="8" t="s">
        <v>14150</v>
      </c>
      <c r="D7716" s="17">
        <v>1</v>
      </c>
    </row>
    <row r="7717" spans="1:4" x14ac:dyDescent="0.3">
      <c r="A7717" s="31" t="s">
        <v>15488</v>
      </c>
      <c r="B7717" s="20" t="str">
        <f t="shared" si="120"/>
        <v>CW1929</v>
      </c>
      <c r="C7717" s="8" t="s">
        <v>14882</v>
      </c>
      <c r="D7717" s="17">
        <v>0</v>
      </c>
    </row>
    <row r="7718" spans="1:4" x14ac:dyDescent="0.3">
      <c r="A7718" s="31" t="s">
        <v>15489</v>
      </c>
      <c r="B7718" s="20" t="str">
        <f t="shared" si="120"/>
        <v>CW1930</v>
      </c>
      <c r="C7718" s="8" t="s">
        <v>13912</v>
      </c>
      <c r="D7718" s="17">
        <v>0</v>
      </c>
    </row>
    <row r="7719" spans="1:4" x14ac:dyDescent="0.3">
      <c r="A7719" s="31" t="s">
        <v>15490</v>
      </c>
      <c r="B7719" s="20" t="str">
        <f t="shared" si="120"/>
        <v>CW1930</v>
      </c>
      <c r="C7719" s="8" t="s">
        <v>14228</v>
      </c>
      <c r="D7719" s="17">
        <v>0</v>
      </c>
    </row>
    <row r="7720" spans="1:4" x14ac:dyDescent="0.3">
      <c r="A7720" s="31" t="s">
        <v>15491</v>
      </c>
      <c r="B7720" s="20" t="str">
        <f t="shared" si="120"/>
        <v>CW1930</v>
      </c>
      <c r="C7720" s="8" t="s">
        <v>14883</v>
      </c>
      <c r="D7720" s="17">
        <v>0</v>
      </c>
    </row>
    <row r="7721" spans="1:4" x14ac:dyDescent="0.3">
      <c r="A7721" s="31" t="s">
        <v>15492</v>
      </c>
      <c r="B7721" s="20" t="str">
        <f t="shared" si="120"/>
        <v>CW1930</v>
      </c>
      <c r="C7721" s="8" t="s">
        <v>14152</v>
      </c>
      <c r="D7721" s="17">
        <v>1</v>
      </c>
    </row>
    <row r="7722" spans="1:4" x14ac:dyDescent="0.3">
      <c r="A7722" s="31" t="s">
        <v>15493</v>
      </c>
      <c r="B7722" s="20" t="str">
        <f t="shared" si="120"/>
        <v>CW1931</v>
      </c>
      <c r="C7722" s="8" t="s">
        <v>14230</v>
      </c>
      <c r="D7722" s="17">
        <v>0</v>
      </c>
    </row>
    <row r="7723" spans="1:4" x14ac:dyDescent="0.3">
      <c r="A7723" s="31" t="s">
        <v>15494</v>
      </c>
      <c r="B7723" s="20" t="str">
        <f t="shared" si="120"/>
        <v>CW1931</v>
      </c>
      <c r="C7723" s="8" t="s">
        <v>14154</v>
      </c>
      <c r="D7723" s="17">
        <v>1</v>
      </c>
    </row>
    <row r="7724" spans="1:4" x14ac:dyDescent="0.3">
      <c r="A7724" s="31" t="s">
        <v>15495</v>
      </c>
      <c r="B7724" s="20" t="str">
        <f t="shared" si="120"/>
        <v>CW1931</v>
      </c>
      <c r="C7724" s="8" t="s">
        <v>14876</v>
      </c>
      <c r="D7724" s="17">
        <v>0</v>
      </c>
    </row>
    <row r="7725" spans="1:4" x14ac:dyDescent="0.3">
      <c r="A7725" s="31" t="s">
        <v>15496</v>
      </c>
      <c r="B7725" s="20" t="str">
        <f t="shared" si="120"/>
        <v>CW1931</v>
      </c>
      <c r="C7725" s="8" t="s">
        <v>14146</v>
      </c>
      <c r="D7725" s="17">
        <v>0</v>
      </c>
    </row>
    <row r="7726" spans="1:4" x14ac:dyDescent="0.3">
      <c r="A7726" s="31" t="s">
        <v>15497</v>
      </c>
      <c r="B7726" s="20" t="str">
        <f t="shared" si="120"/>
        <v>CW1932</v>
      </c>
      <c r="C7726" s="8" t="s">
        <v>848</v>
      </c>
      <c r="D7726" s="17">
        <v>1</v>
      </c>
    </row>
    <row r="7727" spans="1:4" x14ac:dyDescent="0.3">
      <c r="A7727" s="31" t="s">
        <v>15498</v>
      </c>
      <c r="B7727" s="20" t="str">
        <f t="shared" si="120"/>
        <v>CW1932</v>
      </c>
      <c r="C7727" s="8" t="s">
        <v>1530</v>
      </c>
      <c r="D7727" s="17">
        <v>0</v>
      </c>
    </row>
    <row r="7728" spans="1:4" x14ac:dyDescent="0.3">
      <c r="A7728" s="31" t="s">
        <v>15499</v>
      </c>
      <c r="B7728" s="20" t="str">
        <f t="shared" si="120"/>
        <v>CW1932</v>
      </c>
      <c r="C7728" s="8" t="s">
        <v>3228</v>
      </c>
      <c r="D7728" s="17">
        <v>0</v>
      </c>
    </row>
    <row r="7729" spans="1:4" x14ac:dyDescent="0.3">
      <c r="A7729" s="31" t="s">
        <v>15500</v>
      </c>
      <c r="B7729" s="20" t="str">
        <f t="shared" si="120"/>
        <v>CW1932</v>
      </c>
      <c r="C7729" s="8" t="s">
        <v>14137</v>
      </c>
      <c r="D7729" s="17">
        <v>0</v>
      </c>
    </row>
    <row r="7730" spans="1:4" x14ac:dyDescent="0.3">
      <c r="A7730" s="31" t="s">
        <v>15501</v>
      </c>
      <c r="B7730" s="20" t="str">
        <f t="shared" si="120"/>
        <v>CW1933</v>
      </c>
      <c r="C7730" s="8" t="s">
        <v>14884</v>
      </c>
      <c r="D7730" s="17">
        <v>0</v>
      </c>
    </row>
    <row r="7731" spans="1:4" x14ac:dyDescent="0.3">
      <c r="A7731" s="31" t="s">
        <v>15502</v>
      </c>
      <c r="B7731" s="20" t="str">
        <f t="shared" si="120"/>
        <v>CW1933</v>
      </c>
      <c r="C7731" s="8" t="s">
        <v>14885</v>
      </c>
      <c r="D7731" s="17">
        <v>0</v>
      </c>
    </row>
    <row r="7732" spans="1:4" x14ac:dyDescent="0.3">
      <c r="A7732" s="31" t="s">
        <v>15503</v>
      </c>
      <c r="B7732" s="20" t="str">
        <f t="shared" si="120"/>
        <v>CW1933</v>
      </c>
      <c r="C7732" s="8" t="s">
        <v>14886</v>
      </c>
      <c r="D7732" s="17">
        <v>0</v>
      </c>
    </row>
    <row r="7733" spans="1:4" x14ac:dyDescent="0.3">
      <c r="A7733" s="31" t="s">
        <v>15504</v>
      </c>
      <c r="B7733" s="20" t="str">
        <f t="shared" si="120"/>
        <v>CW1933</v>
      </c>
      <c r="C7733" s="8" t="s">
        <v>14157</v>
      </c>
      <c r="D7733" s="17">
        <v>1</v>
      </c>
    </row>
    <row r="7734" spans="1:4" x14ac:dyDescent="0.3">
      <c r="A7734" s="31" t="s">
        <v>15505</v>
      </c>
      <c r="B7734" s="20" t="str">
        <f t="shared" si="120"/>
        <v>CW1934</v>
      </c>
      <c r="C7734" s="8" t="s">
        <v>14887</v>
      </c>
      <c r="D7734" s="17">
        <v>0</v>
      </c>
    </row>
    <row r="7735" spans="1:4" x14ac:dyDescent="0.3">
      <c r="A7735" s="31" t="s">
        <v>15506</v>
      </c>
      <c r="B7735" s="20" t="str">
        <f t="shared" si="120"/>
        <v>CW1934</v>
      </c>
      <c r="C7735" s="8" t="s">
        <v>14167</v>
      </c>
      <c r="D7735" s="17">
        <v>0</v>
      </c>
    </row>
    <row r="7736" spans="1:4" x14ac:dyDescent="0.3">
      <c r="A7736" s="31" t="s">
        <v>15507</v>
      </c>
      <c r="B7736" s="20" t="str">
        <f t="shared" si="120"/>
        <v>CW1934</v>
      </c>
      <c r="C7736" s="8" t="s">
        <v>14888</v>
      </c>
      <c r="D7736" s="17">
        <v>0</v>
      </c>
    </row>
    <row r="7737" spans="1:4" x14ac:dyDescent="0.3">
      <c r="A7737" s="31" t="s">
        <v>15508</v>
      </c>
      <c r="B7737" s="20" t="str">
        <f t="shared" si="120"/>
        <v>CW1934</v>
      </c>
      <c r="C7737" s="8" t="s">
        <v>1438</v>
      </c>
      <c r="D7737" s="17">
        <v>1</v>
      </c>
    </row>
    <row r="7738" spans="1:4" x14ac:dyDescent="0.3">
      <c r="A7738" s="31" t="s">
        <v>15509</v>
      </c>
      <c r="B7738" s="20" t="str">
        <f t="shared" si="120"/>
        <v>CW1935</v>
      </c>
      <c r="C7738" s="8" t="s">
        <v>2629</v>
      </c>
      <c r="D7738" s="17">
        <v>0</v>
      </c>
    </row>
    <row r="7739" spans="1:4" x14ac:dyDescent="0.3">
      <c r="A7739" s="31" t="s">
        <v>15510</v>
      </c>
      <c r="B7739" s="20" t="str">
        <f t="shared" si="120"/>
        <v>CW1935</v>
      </c>
      <c r="C7739" s="8" t="s">
        <v>14160</v>
      </c>
      <c r="D7739" s="17">
        <v>1</v>
      </c>
    </row>
    <row r="7740" spans="1:4" x14ac:dyDescent="0.3">
      <c r="A7740" s="31" t="s">
        <v>15511</v>
      </c>
      <c r="B7740" s="20" t="str">
        <f t="shared" si="120"/>
        <v>CW1935</v>
      </c>
      <c r="C7740" s="8" t="s">
        <v>14889</v>
      </c>
      <c r="D7740" s="17">
        <v>0</v>
      </c>
    </row>
    <row r="7741" spans="1:4" x14ac:dyDescent="0.3">
      <c r="A7741" s="31" t="s">
        <v>15512</v>
      </c>
      <c r="B7741" s="20" t="str">
        <f t="shared" si="120"/>
        <v>CW1935</v>
      </c>
      <c r="C7741" s="8" t="s">
        <v>4390</v>
      </c>
      <c r="D7741" s="17">
        <v>0</v>
      </c>
    </row>
    <row r="7742" spans="1:4" x14ac:dyDescent="0.3">
      <c r="A7742" s="31" t="s">
        <v>15513</v>
      </c>
      <c r="B7742" s="20" t="str">
        <f t="shared" si="120"/>
        <v>CW1936</v>
      </c>
      <c r="C7742" s="8" t="s">
        <v>11020</v>
      </c>
      <c r="D7742" s="17">
        <v>1</v>
      </c>
    </row>
    <row r="7743" spans="1:4" x14ac:dyDescent="0.3">
      <c r="A7743" s="31" t="s">
        <v>15514</v>
      </c>
      <c r="B7743" s="20" t="str">
        <f t="shared" si="120"/>
        <v>CW1936</v>
      </c>
      <c r="C7743" s="8" t="s">
        <v>14890</v>
      </c>
      <c r="D7743" s="17">
        <v>0</v>
      </c>
    </row>
    <row r="7744" spans="1:4" x14ac:dyDescent="0.3">
      <c r="A7744" s="31" t="s">
        <v>15515</v>
      </c>
      <c r="B7744" s="20" t="str">
        <f t="shared" si="120"/>
        <v>CW1936</v>
      </c>
      <c r="C7744" s="8" t="s">
        <v>14891</v>
      </c>
      <c r="D7744" s="17">
        <v>0</v>
      </c>
    </row>
    <row r="7745" spans="1:4" x14ac:dyDescent="0.3">
      <c r="A7745" s="31" t="s">
        <v>15516</v>
      </c>
      <c r="B7745" s="20" t="str">
        <f t="shared" si="120"/>
        <v>CW1936</v>
      </c>
      <c r="C7745" s="8" t="s">
        <v>14892</v>
      </c>
      <c r="D7745" s="17">
        <v>0</v>
      </c>
    </row>
    <row r="7746" spans="1:4" x14ac:dyDescent="0.3">
      <c r="A7746" s="31" t="s">
        <v>15517</v>
      </c>
      <c r="B7746" s="20" t="str">
        <f t="shared" si="120"/>
        <v>CW1937</v>
      </c>
      <c r="C7746" s="8" t="s">
        <v>14893</v>
      </c>
      <c r="D7746" s="17">
        <v>0</v>
      </c>
    </row>
    <row r="7747" spans="1:4" x14ac:dyDescent="0.3">
      <c r="A7747" s="31" t="s">
        <v>15518</v>
      </c>
      <c r="B7747" s="20" t="str">
        <f t="shared" ref="B7747:B7810" si="121">"CW"&amp;TEXT(CEILING((ROW(A7747)-1)/4,1),"000")</f>
        <v>CW1937</v>
      </c>
      <c r="C7747" s="8" t="s">
        <v>14894</v>
      </c>
      <c r="D7747" s="17">
        <v>0</v>
      </c>
    </row>
    <row r="7748" spans="1:4" x14ac:dyDescent="0.3">
      <c r="A7748" s="31" t="s">
        <v>15519</v>
      </c>
      <c r="B7748" s="20" t="str">
        <f t="shared" si="121"/>
        <v>CW1937</v>
      </c>
      <c r="C7748" s="8" t="s">
        <v>14895</v>
      </c>
      <c r="D7748" s="17">
        <v>0</v>
      </c>
    </row>
    <row r="7749" spans="1:4" x14ac:dyDescent="0.3">
      <c r="A7749" s="31" t="s">
        <v>15520</v>
      </c>
      <c r="B7749" s="20" t="str">
        <f t="shared" si="121"/>
        <v>CW1937</v>
      </c>
      <c r="C7749" s="8" t="s">
        <v>14163</v>
      </c>
      <c r="D7749" s="17">
        <v>1</v>
      </c>
    </row>
    <row r="7750" spans="1:4" x14ac:dyDescent="0.3">
      <c r="A7750" s="31" t="s">
        <v>15521</v>
      </c>
      <c r="B7750" s="20" t="str">
        <f t="shared" si="121"/>
        <v>CW1938</v>
      </c>
      <c r="C7750" s="8" t="s">
        <v>14165</v>
      </c>
      <c r="D7750" s="17">
        <v>1</v>
      </c>
    </row>
    <row r="7751" spans="1:4" x14ac:dyDescent="0.3">
      <c r="A7751" s="31" t="s">
        <v>15522</v>
      </c>
      <c r="B7751" s="20" t="str">
        <f t="shared" si="121"/>
        <v>CW1938</v>
      </c>
      <c r="C7751" s="8" t="s">
        <v>14896</v>
      </c>
      <c r="D7751" s="17">
        <v>0</v>
      </c>
    </row>
    <row r="7752" spans="1:4" x14ac:dyDescent="0.3">
      <c r="A7752" s="31" t="s">
        <v>15523</v>
      </c>
      <c r="B7752" s="20" t="str">
        <f t="shared" si="121"/>
        <v>CW1938</v>
      </c>
      <c r="C7752" s="8" t="s">
        <v>14897</v>
      </c>
      <c r="D7752" s="17">
        <v>0</v>
      </c>
    </row>
    <row r="7753" spans="1:4" x14ac:dyDescent="0.3">
      <c r="A7753" s="31" t="s">
        <v>15524</v>
      </c>
      <c r="B7753" s="20" t="str">
        <f t="shared" si="121"/>
        <v>CW1938</v>
      </c>
      <c r="C7753" s="8" t="s">
        <v>14898</v>
      </c>
      <c r="D7753" s="17">
        <v>0</v>
      </c>
    </row>
    <row r="7754" spans="1:4" x14ac:dyDescent="0.3">
      <c r="A7754" s="31" t="s">
        <v>15525</v>
      </c>
      <c r="B7754" s="20" t="str">
        <f t="shared" si="121"/>
        <v>CW1939</v>
      </c>
      <c r="C7754" s="8" t="s">
        <v>14899</v>
      </c>
      <c r="D7754" s="17">
        <v>0</v>
      </c>
    </row>
    <row r="7755" spans="1:4" x14ac:dyDescent="0.3">
      <c r="A7755" s="31" t="s">
        <v>15526</v>
      </c>
      <c r="B7755" s="20" t="str">
        <f t="shared" si="121"/>
        <v>CW1939</v>
      </c>
      <c r="C7755" s="8" t="s">
        <v>14408</v>
      </c>
      <c r="D7755" s="17">
        <v>0</v>
      </c>
    </row>
    <row r="7756" spans="1:4" x14ac:dyDescent="0.3">
      <c r="A7756" s="31" t="s">
        <v>15527</v>
      </c>
      <c r="B7756" s="20" t="str">
        <f t="shared" si="121"/>
        <v>CW1939</v>
      </c>
      <c r="C7756" s="8" t="s">
        <v>14167</v>
      </c>
      <c r="D7756" s="17">
        <v>1</v>
      </c>
    </row>
    <row r="7757" spans="1:4" x14ac:dyDescent="0.3">
      <c r="A7757" s="31" t="s">
        <v>15528</v>
      </c>
      <c r="B7757" s="20" t="str">
        <f t="shared" si="121"/>
        <v>CW1939</v>
      </c>
      <c r="C7757" s="8" t="s">
        <v>14887</v>
      </c>
      <c r="D7757" s="17">
        <v>0</v>
      </c>
    </row>
    <row r="7758" spans="1:4" x14ac:dyDescent="0.3">
      <c r="A7758" s="31" t="s">
        <v>15529</v>
      </c>
      <c r="B7758" s="20" t="str">
        <f t="shared" si="121"/>
        <v>CW1940</v>
      </c>
      <c r="C7758" s="8" t="s">
        <v>14900</v>
      </c>
      <c r="D7758" s="17">
        <v>0</v>
      </c>
    </row>
    <row r="7759" spans="1:4" x14ac:dyDescent="0.3">
      <c r="A7759" s="31" t="s">
        <v>15530</v>
      </c>
      <c r="B7759" s="20" t="str">
        <f t="shared" si="121"/>
        <v>CW1940</v>
      </c>
      <c r="C7759" s="8" t="s">
        <v>14169</v>
      </c>
      <c r="D7759" s="17">
        <v>1</v>
      </c>
    </row>
    <row r="7760" spans="1:4" x14ac:dyDescent="0.3">
      <c r="A7760" s="31" t="s">
        <v>15531</v>
      </c>
      <c r="B7760" s="20" t="str">
        <f t="shared" si="121"/>
        <v>CW1940</v>
      </c>
      <c r="C7760" s="8" t="s">
        <v>14901</v>
      </c>
      <c r="D7760" s="17">
        <v>0</v>
      </c>
    </row>
    <row r="7761" spans="1:4" x14ac:dyDescent="0.3">
      <c r="A7761" s="31" t="s">
        <v>15532</v>
      </c>
      <c r="B7761" s="20" t="str">
        <f t="shared" si="121"/>
        <v>CW1940</v>
      </c>
      <c r="C7761" s="8" t="s">
        <v>14902</v>
      </c>
      <c r="D7761" s="17">
        <v>0</v>
      </c>
    </row>
    <row r="7762" spans="1:4" x14ac:dyDescent="0.3">
      <c r="A7762" s="31" t="s">
        <v>15533</v>
      </c>
      <c r="B7762" s="20" t="str">
        <f t="shared" si="121"/>
        <v>CW1941</v>
      </c>
      <c r="C7762" s="8" t="s">
        <v>14903</v>
      </c>
      <c r="D7762" s="17">
        <v>0</v>
      </c>
    </row>
    <row r="7763" spans="1:4" x14ac:dyDescent="0.3">
      <c r="A7763" s="31" t="s">
        <v>15534</v>
      </c>
      <c r="B7763" s="20" t="str">
        <f t="shared" si="121"/>
        <v>CW1941</v>
      </c>
      <c r="C7763" s="8" t="s">
        <v>14904</v>
      </c>
      <c r="D7763" s="17">
        <v>0</v>
      </c>
    </row>
    <row r="7764" spans="1:4" x14ac:dyDescent="0.3">
      <c r="A7764" s="31" t="s">
        <v>15535</v>
      </c>
      <c r="B7764" s="20" t="str">
        <f t="shared" si="121"/>
        <v>CW1941</v>
      </c>
      <c r="C7764" s="8" t="s">
        <v>14171</v>
      </c>
      <c r="D7764" s="17">
        <v>1</v>
      </c>
    </row>
    <row r="7765" spans="1:4" x14ac:dyDescent="0.3">
      <c r="A7765" s="31" t="s">
        <v>15536</v>
      </c>
      <c r="B7765" s="20" t="str">
        <f t="shared" si="121"/>
        <v>CW1941</v>
      </c>
      <c r="C7765" s="8" t="s">
        <v>14905</v>
      </c>
      <c r="D7765" s="17">
        <v>0</v>
      </c>
    </row>
    <row r="7766" spans="1:4" x14ac:dyDescent="0.3">
      <c r="A7766" s="31" t="s">
        <v>15537</v>
      </c>
      <c r="B7766" s="20" t="str">
        <f t="shared" si="121"/>
        <v>CW1942</v>
      </c>
      <c r="C7766" s="8" t="s">
        <v>848</v>
      </c>
      <c r="D7766" s="17">
        <v>1</v>
      </c>
    </row>
    <row r="7767" spans="1:4" x14ac:dyDescent="0.3">
      <c r="A7767" s="31" t="s">
        <v>15538</v>
      </c>
      <c r="B7767" s="20" t="str">
        <f t="shared" si="121"/>
        <v>CW1942</v>
      </c>
      <c r="C7767" s="8" t="s">
        <v>1530</v>
      </c>
      <c r="D7767" s="17">
        <v>0</v>
      </c>
    </row>
    <row r="7768" spans="1:4" x14ac:dyDescent="0.3">
      <c r="A7768" s="31" t="s">
        <v>15539</v>
      </c>
      <c r="B7768" s="20" t="str">
        <f t="shared" si="121"/>
        <v>CW1942</v>
      </c>
      <c r="C7768" s="8" t="s">
        <v>3228</v>
      </c>
      <c r="D7768" s="17">
        <v>0</v>
      </c>
    </row>
    <row r="7769" spans="1:4" x14ac:dyDescent="0.3">
      <c r="A7769" s="31" t="s">
        <v>15540</v>
      </c>
      <c r="B7769" s="20" t="str">
        <f t="shared" si="121"/>
        <v>CW1942</v>
      </c>
      <c r="C7769" s="8" t="s">
        <v>14137</v>
      </c>
      <c r="D7769" s="17">
        <v>0</v>
      </c>
    </row>
    <row r="7770" spans="1:4" x14ac:dyDescent="0.3">
      <c r="A7770" s="31" t="s">
        <v>15541</v>
      </c>
      <c r="B7770" s="20" t="str">
        <f t="shared" si="121"/>
        <v>CW1943</v>
      </c>
      <c r="C7770" s="8" t="s">
        <v>14906</v>
      </c>
      <c r="D7770" s="17">
        <v>0</v>
      </c>
    </row>
    <row r="7771" spans="1:4" x14ac:dyDescent="0.3">
      <c r="A7771" s="31" t="s">
        <v>15542</v>
      </c>
      <c r="B7771" s="20" t="str">
        <f t="shared" si="121"/>
        <v>CW1943</v>
      </c>
      <c r="C7771" s="8" t="s">
        <v>14174</v>
      </c>
      <c r="D7771" s="17">
        <v>1</v>
      </c>
    </row>
    <row r="7772" spans="1:4" x14ac:dyDescent="0.3">
      <c r="A7772" s="31" t="s">
        <v>15543</v>
      </c>
      <c r="B7772" s="20" t="str">
        <f t="shared" si="121"/>
        <v>CW1943</v>
      </c>
      <c r="C7772" s="8" t="s">
        <v>14907</v>
      </c>
      <c r="D7772" s="17">
        <v>0</v>
      </c>
    </row>
    <row r="7773" spans="1:4" x14ac:dyDescent="0.3">
      <c r="A7773" s="31" t="s">
        <v>15544</v>
      </c>
      <c r="B7773" s="20" t="str">
        <f t="shared" si="121"/>
        <v>CW1943</v>
      </c>
      <c r="C7773" s="8" t="s">
        <v>14908</v>
      </c>
      <c r="D7773" s="17">
        <v>0</v>
      </c>
    </row>
    <row r="7774" spans="1:4" x14ac:dyDescent="0.3">
      <c r="A7774" s="31" t="s">
        <v>15545</v>
      </c>
      <c r="B7774" s="20" t="str">
        <f t="shared" si="121"/>
        <v>CW1944</v>
      </c>
      <c r="C7774" s="8" t="s">
        <v>1438</v>
      </c>
      <c r="D7774" s="17">
        <v>0</v>
      </c>
    </row>
    <row r="7775" spans="1:4" x14ac:dyDescent="0.3">
      <c r="A7775" s="31" t="s">
        <v>15546</v>
      </c>
      <c r="B7775" s="20" t="str">
        <f t="shared" si="121"/>
        <v>CW1944</v>
      </c>
      <c r="C7775" s="8" t="s">
        <v>14909</v>
      </c>
      <c r="D7775" s="17">
        <v>0</v>
      </c>
    </row>
    <row r="7776" spans="1:4" x14ac:dyDescent="0.3">
      <c r="A7776" s="31" t="s">
        <v>15547</v>
      </c>
      <c r="B7776" s="20" t="str">
        <f t="shared" si="121"/>
        <v>CW1944</v>
      </c>
      <c r="C7776" s="8" t="s">
        <v>14910</v>
      </c>
      <c r="D7776" s="17">
        <v>0</v>
      </c>
    </row>
    <row r="7777" spans="1:4" x14ac:dyDescent="0.3">
      <c r="A7777" s="31" t="s">
        <v>15548</v>
      </c>
      <c r="B7777" s="20" t="str">
        <f t="shared" si="121"/>
        <v>CW1944</v>
      </c>
      <c r="C7777" s="8" t="s">
        <v>14176</v>
      </c>
      <c r="D7777" s="17">
        <v>1</v>
      </c>
    </row>
    <row r="7778" spans="1:4" x14ac:dyDescent="0.3">
      <c r="A7778" s="31" t="s">
        <v>15549</v>
      </c>
      <c r="B7778" s="20" t="str">
        <f t="shared" si="121"/>
        <v>CW1945</v>
      </c>
      <c r="C7778" s="8" t="s">
        <v>14911</v>
      </c>
      <c r="D7778" s="17">
        <v>0</v>
      </c>
    </row>
    <row r="7779" spans="1:4" x14ac:dyDescent="0.3">
      <c r="A7779" s="31" t="s">
        <v>15550</v>
      </c>
      <c r="B7779" s="20" t="str">
        <f t="shared" si="121"/>
        <v>CW1945</v>
      </c>
      <c r="C7779" s="8" t="s">
        <v>14912</v>
      </c>
      <c r="D7779" s="17">
        <v>0</v>
      </c>
    </row>
    <row r="7780" spans="1:4" x14ac:dyDescent="0.3">
      <c r="A7780" s="31" t="s">
        <v>15551</v>
      </c>
      <c r="B7780" s="20" t="str">
        <f t="shared" si="121"/>
        <v>CW1945</v>
      </c>
      <c r="C7780" s="8" t="s">
        <v>14178</v>
      </c>
      <c r="D7780" s="17">
        <v>1</v>
      </c>
    </row>
    <row r="7781" spans="1:4" x14ac:dyDescent="0.3">
      <c r="A7781" s="31" t="s">
        <v>15552</v>
      </c>
      <c r="B7781" s="20" t="str">
        <f t="shared" si="121"/>
        <v>CW1945</v>
      </c>
      <c r="C7781" s="8" t="s">
        <v>14913</v>
      </c>
      <c r="D7781" s="17">
        <v>0</v>
      </c>
    </row>
    <row r="7782" spans="1:4" x14ac:dyDescent="0.3">
      <c r="A7782" s="31" t="s">
        <v>15553</v>
      </c>
      <c r="B7782" s="20" t="str">
        <f t="shared" si="121"/>
        <v>CW1946</v>
      </c>
      <c r="C7782" s="8" t="s">
        <v>14914</v>
      </c>
      <c r="D7782" s="17">
        <v>0</v>
      </c>
    </row>
    <row r="7783" spans="1:4" x14ac:dyDescent="0.3">
      <c r="A7783" s="31" t="s">
        <v>15554</v>
      </c>
      <c r="B7783" s="20" t="str">
        <f t="shared" si="121"/>
        <v>CW1946</v>
      </c>
      <c r="C7783" s="8" t="s">
        <v>14915</v>
      </c>
      <c r="D7783" s="17">
        <v>0</v>
      </c>
    </row>
    <row r="7784" spans="1:4" x14ac:dyDescent="0.3">
      <c r="A7784" s="31" t="s">
        <v>15555</v>
      </c>
      <c r="B7784" s="20" t="str">
        <f t="shared" si="121"/>
        <v>CW1946</v>
      </c>
      <c r="C7784" s="8" t="s">
        <v>14916</v>
      </c>
      <c r="D7784" s="17">
        <v>0</v>
      </c>
    </row>
    <row r="7785" spans="1:4" x14ac:dyDescent="0.3">
      <c r="A7785" s="31" t="s">
        <v>15556</v>
      </c>
      <c r="B7785" s="20" t="str">
        <f t="shared" si="121"/>
        <v>CW1946</v>
      </c>
      <c r="C7785" s="8" t="s">
        <v>14180</v>
      </c>
      <c r="D7785" s="17">
        <v>1</v>
      </c>
    </row>
    <row r="7786" spans="1:4" x14ac:dyDescent="0.3">
      <c r="A7786" s="31" t="s">
        <v>15557</v>
      </c>
      <c r="B7786" s="20" t="str">
        <f t="shared" si="121"/>
        <v>CW1947</v>
      </c>
      <c r="C7786" s="8" t="s">
        <v>14917</v>
      </c>
      <c r="D7786" s="17">
        <v>0</v>
      </c>
    </row>
    <row r="7787" spans="1:4" x14ac:dyDescent="0.3">
      <c r="A7787" s="31" t="s">
        <v>15558</v>
      </c>
      <c r="B7787" s="20" t="str">
        <f t="shared" si="121"/>
        <v>CW1947</v>
      </c>
      <c r="C7787" s="8" t="s">
        <v>14182</v>
      </c>
      <c r="D7787" s="17">
        <v>1</v>
      </c>
    </row>
    <row r="7788" spans="1:4" x14ac:dyDescent="0.3">
      <c r="A7788" s="31" t="s">
        <v>15559</v>
      </c>
      <c r="B7788" s="20" t="str">
        <f t="shared" si="121"/>
        <v>CW1947</v>
      </c>
      <c r="C7788" s="8" t="s">
        <v>14918</v>
      </c>
      <c r="D7788" s="17">
        <v>0</v>
      </c>
    </row>
    <row r="7789" spans="1:4" x14ac:dyDescent="0.3">
      <c r="A7789" s="31" t="s">
        <v>15560</v>
      </c>
      <c r="B7789" s="20" t="str">
        <f t="shared" si="121"/>
        <v>CW1947</v>
      </c>
      <c r="C7789" s="8" t="s">
        <v>14919</v>
      </c>
      <c r="D7789" s="17">
        <v>0</v>
      </c>
    </row>
    <row r="7790" spans="1:4" x14ac:dyDescent="0.3">
      <c r="A7790" s="31" t="s">
        <v>15561</v>
      </c>
      <c r="B7790" s="20" t="str">
        <f t="shared" si="121"/>
        <v>CW1948</v>
      </c>
      <c r="C7790" s="8" t="s">
        <v>14184</v>
      </c>
      <c r="D7790" s="17">
        <v>1</v>
      </c>
    </row>
    <row r="7791" spans="1:4" x14ac:dyDescent="0.3">
      <c r="A7791" s="31" t="s">
        <v>15562</v>
      </c>
      <c r="B7791" s="20" t="str">
        <f t="shared" si="121"/>
        <v>CW1948</v>
      </c>
      <c r="C7791" s="8" t="s">
        <v>14920</v>
      </c>
      <c r="D7791" s="17">
        <v>0</v>
      </c>
    </row>
    <row r="7792" spans="1:4" x14ac:dyDescent="0.3">
      <c r="A7792" s="31" t="s">
        <v>15563</v>
      </c>
      <c r="B7792" s="20" t="str">
        <f t="shared" si="121"/>
        <v>CW1948</v>
      </c>
      <c r="C7792" s="8" t="s">
        <v>14921</v>
      </c>
      <c r="D7792" s="17">
        <v>0</v>
      </c>
    </row>
    <row r="7793" spans="1:4" x14ac:dyDescent="0.3">
      <c r="A7793" s="31" t="s">
        <v>15564</v>
      </c>
      <c r="B7793" s="20" t="str">
        <f t="shared" si="121"/>
        <v>CW1948</v>
      </c>
      <c r="C7793" s="8" t="s">
        <v>14922</v>
      </c>
      <c r="D7793" s="17">
        <v>0</v>
      </c>
    </row>
    <row r="7794" spans="1:4" x14ac:dyDescent="0.3">
      <c r="A7794" s="31" t="s">
        <v>15565</v>
      </c>
      <c r="B7794" s="20" t="str">
        <f t="shared" si="121"/>
        <v>CW1949</v>
      </c>
      <c r="C7794" s="8" t="s">
        <v>14186</v>
      </c>
      <c r="D7794" s="17">
        <v>1</v>
      </c>
    </row>
    <row r="7795" spans="1:4" x14ac:dyDescent="0.3">
      <c r="A7795" s="31" t="s">
        <v>15566</v>
      </c>
      <c r="B7795" s="20" t="str">
        <f t="shared" si="121"/>
        <v>CW1949</v>
      </c>
      <c r="C7795" s="8" t="s">
        <v>14923</v>
      </c>
      <c r="D7795" s="17">
        <v>0</v>
      </c>
    </row>
    <row r="7796" spans="1:4" x14ac:dyDescent="0.3">
      <c r="A7796" s="31" t="s">
        <v>15567</v>
      </c>
      <c r="B7796" s="20" t="str">
        <f t="shared" si="121"/>
        <v>CW1949</v>
      </c>
      <c r="C7796" s="8" t="s">
        <v>14924</v>
      </c>
      <c r="D7796" s="17">
        <v>0</v>
      </c>
    </row>
    <row r="7797" spans="1:4" x14ac:dyDescent="0.3">
      <c r="A7797" s="31" t="s">
        <v>15568</v>
      </c>
      <c r="B7797" s="20" t="str">
        <f t="shared" si="121"/>
        <v>CW1949</v>
      </c>
      <c r="C7797" s="8" t="s">
        <v>14925</v>
      </c>
      <c r="D7797" s="17">
        <v>0</v>
      </c>
    </row>
    <row r="7798" spans="1:4" x14ac:dyDescent="0.3">
      <c r="A7798" s="31" t="s">
        <v>15569</v>
      </c>
      <c r="B7798" s="20" t="str">
        <f t="shared" si="121"/>
        <v>CW1950</v>
      </c>
      <c r="C7798" s="8" t="s">
        <v>14926</v>
      </c>
      <c r="D7798" s="17">
        <v>0</v>
      </c>
    </row>
    <row r="7799" spans="1:4" x14ac:dyDescent="0.3">
      <c r="A7799" s="31" t="s">
        <v>15570</v>
      </c>
      <c r="B7799" s="20" t="str">
        <f t="shared" si="121"/>
        <v>CW1950</v>
      </c>
      <c r="C7799" s="8" t="s">
        <v>14188</v>
      </c>
      <c r="D7799" s="17">
        <v>1</v>
      </c>
    </row>
    <row r="7800" spans="1:4" x14ac:dyDescent="0.3">
      <c r="A7800" s="31" t="s">
        <v>15571</v>
      </c>
      <c r="B7800" s="20" t="str">
        <f t="shared" si="121"/>
        <v>CW1950</v>
      </c>
      <c r="C7800" s="8" t="s">
        <v>14927</v>
      </c>
      <c r="D7800" s="17">
        <v>0</v>
      </c>
    </row>
    <row r="7801" spans="1:4" x14ac:dyDescent="0.3">
      <c r="A7801" s="31" t="s">
        <v>15572</v>
      </c>
      <c r="B7801" s="20" t="str">
        <f t="shared" si="121"/>
        <v>CW1950</v>
      </c>
      <c r="C7801" s="8" t="s">
        <v>14928</v>
      </c>
      <c r="D7801" s="17">
        <v>0</v>
      </c>
    </row>
    <row r="7802" spans="1:4" x14ac:dyDescent="0.3">
      <c r="A7802" s="31" t="s">
        <v>15573</v>
      </c>
      <c r="B7802" s="20" t="str">
        <f t="shared" si="121"/>
        <v>CW1951</v>
      </c>
      <c r="C7802" s="8" t="s">
        <v>14190</v>
      </c>
      <c r="D7802" s="17">
        <v>1</v>
      </c>
    </row>
    <row r="7803" spans="1:4" x14ac:dyDescent="0.3">
      <c r="A7803" s="31" t="s">
        <v>15574</v>
      </c>
      <c r="B7803" s="20" t="str">
        <f t="shared" si="121"/>
        <v>CW1951</v>
      </c>
      <c r="C7803" s="8" t="s">
        <v>14929</v>
      </c>
      <c r="D7803" s="17">
        <v>0</v>
      </c>
    </row>
    <row r="7804" spans="1:4" x14ac:dyDescent="0.3">
      <c r="A7804" s="31" t="s">
        <v>15575</v>
      </c>
      <c r="B7804" s="20" t="str">
        <f t="shared" si="121"/>
        <v>CW1951</v>
      </c>
      <c r="C7804" s="8" t="s">
        <v>2149</v>
      </c>
      <c r="D7804" s="17">
        <v>0</v>
      </c>
    </row>
    <row r="7805" spans="1:4" x14ac:dyDescent="0.3">
      <c r="A7805" s="31" t="s">
        <v>15576</v>
      </c>
      <c r="B7805" s="20" t="str">
        <f t="shared" si="121"/>
        <v>CW1951</v>
      </c>
      <c r="C7805" s="8" t="s">
        <v>14930</v>
      </c>
      <c r="D7805" s="17">
        <v>0</v>
      </c>
    </row>
    <row r="7806" spans="1:4" x14ac:dyDescent="0.3">
      <c r="A7806" s="31" t="s">
        <v>15577</v>
      </c>
      <c r="B7806" s="20" t="str">
        <f t="shared" si="121"/>
        <v>CW1952</v>
      </c>
      <c r="C7806" s="8" t="s">
        <v>848</v>
      </c>
      <c r="D7806" s="17">
        <v>1</v>
      </c>
    </row>
    <row r="7807" spans="1:4" x14ac:dyDescent="0.3">
      <c r="A7807" s="31" t="s">
        <v>15578</v>
      </c>
      <c r="B7807" s="20" t="str">
        <f t="shared" si="121"/>
        <v>CW1952</v>
      </c>
      <c r="C7807" s="8" t="s">
        <v>1530</v>
      </c>
      <c r="D7807" s="17">
        <v>0</v>
      </c>
    </row>
    <row r="7808" spans="1:4" x14ac:dyDescent="0.3">
      <c r="A7808" s="31" t="s">
        <v>15579</v>
      </c>
      <c r="B7808" s="20" t="str">
        <f t="shared" si="121"/>
        <v>CW1952</v>
      </c>
      <c r="C7808" s="8" t="s">
        <v>3228</v>
      </c>
      <c r="D7808" s="17">
        <v>0</v>
      </c>
    </row>
    <row r="7809" spans="1:4" x14ac:dyDescent="0.3">
      <c r="A7809" s="31" t="s">
        <v>15580</v>
      </c>
      <c r="B7809" s="20" t="str">
        <f t="shared" si="121"/>
        <v>CW1952</v>
      </c>
      <c r="C7809" s="8" t="s">
        <v>14137</v>
      </c>
      <c r="D7809" s="17">
        <v>0</v>
      </c>
    </row>
    <row r="7810" spans="1:4" x14ac:dyDescent="0.3">
      <c r="A7810" s="31" t="s">
        <v>15581</v>
      </c>
      <c r="B7810" s="20" t="str">
        <f t="shared" si="121"/>
        <v>CW1953</v>
      </c>
      <c r="C7810" s="8" t="s">
        <v>14884</v>
      </c>
      <c r="D7810" s="17">
        <v>0</v>
      </c>
    </row>
    <row r="7811" spans="1:4" x14ac:dyDescent="0.3">
      <c r="A7811" s="31" t="s">
        <v>15582</v>
      </c>
      <c r="B7811" s="20" t="str">
        <f t="shared" ref="B7811:B7874" si="122">"CW"&amp;TEXT(CEILING((ROW(A7811)-1)/4,1),"000")</f>
        <v>CW1953</v>
      </c>
      <c r="C7811" s="8" t="s">
        <v>14885</v>
      </c>
      <c r="D7811" s="17">
        <v>0</v>
      </c>
    </row>
    <row r="7812" spans="1:4" x14ac:dyDescent="0.3">
      <c r="A7812" s="31" t="s">
        <v>15583</v>
      </c>
      <c r="B7812" s="20" t="str">
        <f t="shared" si="122"/>
        <v>CW1953</v>
      </c>
      <c r="C7812" s="8" t="s">
        <v>14886</v>
      </c>
      <c r="D7812" s="17">
        <v>0</v>
      </c>
    </row>
    <row r="7813" spans="1:4" x14ac:dyDescent="0.3">
      <c r="A7813" s="31" t="s">
        <v>15584</v>
      </c>
      <c r="B7813" s="20" t="str">
        <f t="shared" si="122"/>
        <v>CW1953</v>
      </c>
      <c r="C7813" s="8" t="s">
        <v>14157</v>
      </c>
      <c r="D7813" s="17">
        <v>1</v>
      </c>
    </row>
    <row r="7814" spans="1:4" x14ac:dyDescent="0.3">
      <c r="A7814" s="31" t="s">
        <v>15585</v>
      </c>
      <c r="B7814" s="20" t="str">
        <f t="shared" si="122"/>
        <v>CW1954</v>
      </c>
      <c r="C7814" s="8" t="s">
        <v>14887</v>
      </c>
      <c r="D7814" s="17">
        <v>0</v>
      </c>
    </row>
    <row r="7815" spans="1:4" x14ac:dyDescent="0.3">
      <c r="A7815" s="31" t="s">
        <v>15586</v>
      </c>
      <c r="B7815" s="20" t="str">
        <f t="shared" si="122"/>
        <v>CW1954</v>
      </c>
      <c r="C7815" s="8" t="s">
        <v>14167</v>
      </c>
      <c r="D7815" s="17">
        <v>0</v>
      </c>
    </row>
    <row r="7816" spans="1:4" x14ac:dyDescent="0.3">
      <c r="A7816" s="31" t="s">
        <v>15587</v>
      </c>
      <c r="B7816" s="20" t="str">
        <f t="shared" si="122"/>
        <v>CW1954</v>
      </c>
      <c r="C7816" s="8" t="s">
        <v>14888</v>
      </c>
      <c r="D7816" s="17">
        <v>0</v>
      </c>
    </row>
    <row r="7817" spans="1:4" x14ac:dyDescent="0.3">
      <c r="A7817" s="31" t="s">
        <v>15588</v>
      </c>
      <c r="B7817" s="20" t="str">
        <f t="shared" si="122"/>
        <v>CW1954</v>
      </c>
      <c r="C7817" s="8" t="s">
        <v>1438</v>
      </c>
      <c r="D7817" s="17">
        <v>1</v>
      </c>
    </row>
    <row r="7818" spans="1:4" x14ac:dyDescent="0.3">
      <c r="A7818" s="31" t="s">
        <v>15589</v>
      </c>
      <c r="B7818" s="20" t="str">
        <f t="shared" si="122"/>
        <v>CW1955</v>
      </c>
      <c r="C7818" s="8" t="s">
        <v>2629</v>
      </c>
      <c r="D7818" s="17">
        <v>0</v>
      </c>
    </row>
    <row r="7819" spans="1:4" x14ac:dyDescent="0.3">
      <c r="A7819" s="31" t="s">
        <v>15590</v>
      </c>
      <c r="B7819" s="20" t="str">
        <f t="shared" si="122"/>
        <v>CW1955</v>
      </c>
      <c r="C7819" s="8" t="s">
        <v>14160</v>
      </c>
      <c r="D7819" s="17">
        <v>1</v>
      </c>
    </row>
    <row r="7820" spans="1:4" x14ac:dyDescent="0.3">
      <c r="A7820" s="31" t="s">
        <v>15591</v>
      </c>
      <c r="B7820" s="20" t="str">
        <f t="shared" si="122"/>
        <v>CW1955</v>
      </c>
      <c r="C7820" s="8" t="s">
        <v>14889</v>
      </c>
      <c r="D7820" s="17">
        <v>0</v>
      </c>
    </row>
    <row r="7821" spans="1:4" x14ac:dyDescent="0.3">
      <c r="A7821" s="31" t="s">
        <v>15592</v>
      </c>
      <c r="B7821" s="20" t="str">
        <f t="shared" si="122"/>
        <v>CW1955</v>
      </c>
      <c r="C7821" s="8" t="s">
        <v>4390</v>
      </c>
      <c r="D7821" s="17">
        <v>0</v>
      </c>
    </row>
    <row r="7822" spans="1:4" x14ac:dyDescent="0.3">
      <c r="A7822" s="31" t="s">
        <v>15593</v>
      </c>
      <c r="B7822" s="20" t="str">
        <f t="shared" si="122"/>
        <v>CW1956</v>
      </c>
      <c r="C7822" s="8" t="s">
        <v>11020</v>
      </c>
      <c r="D7822" s="17">
        <v>1</v>
      </c>
    </row>
    <row r="7823" spans="1:4" x14ac:dyDescent="0.3">
      <c r="A7823" s="31" t="s">
        <v>15594</v>
      </c>
      <c r="B7823" s="20" t="str">
        <f t="shared" si="122"/>
        <v>CW1956</v>
      </c>
      <c r="C7823" s="8" t="s">
        <v>14890</v>
      </c>
      <c r="D7823" s="17">
        <v>0</v>
      </c>
    </row>
    <row r="7824" spans="1:4" x14ac:dyDescent="0.3">
      <c r="A7824" s="31" t="s">
        <v>15595</v>
      </c>
      <c r="B7824" s="20" t="str">
        <f t="shared" si="122"/>
        <v>CW1956</v>
      </c>
      <c r="C7824" s="8" t="s">
        <v>14891</v>
      </c>
      <c r="D7824" s="17">
        <v>0</v>
      </c>
    </row>
    <row r="7825" spans="1:4" x14ac:dyDescent="0.3">
      <c r="A7825" s="31" t="s">
        <v>15596</v>
      </c>
      <c r="B7825" s="20" t="str">
        <f t="shared" si="122"/>
        <v>CW1956</v>
      </c>
      <c r="C7825" s="8" t="s">
        <v>14892</v>
      </c>
      <c r="D7825" s="17">
        <v>0</v>
      </c>
    </row>
    <row r="7826" spans="1:4" x14ac:dyDescent="0.3">
      <c r="A7826" s="31" t="s">
        <v>15597</v>
      </c>
      <c r="B7826" s="20" t="str">
        <f t="shared" si="122"/>
        <v>CW1957</v>
      </c>
      <c r="C7826" s="8" t="s">
        <v>14893</v>
      </c>
      <c r="D7826" s="17">
        <v>0</v>
      </c>
    </row>
    <row r="7827" spans="1:4" x14ac:dyDescent="0.3">
      <c r="A7827" s="31" t="s">
        <v>15598</v>
      </c>
      <c r="B7827" s="20" t="str">
        <f t="shared" si="122"/>
        <v>CW1957</v>
      </c>
      <c r="C7827" s="8" t="s">
        <v>14894</v>
      </c>
      <c r="D7827" s="17">
        <v>0</v>
      </c>
    </row>
    <row r="7828" spans="1:4" x14ac:dyDescent="0.3">
      <c r="A7828" s="31" t="s">
        <v>15599</v>
      </c>
      <c r="B7828" s="20" t="str">
        <f t="shared" si="122"/>
        <v>CW1957</v>
      </c>
      <c r="C7828" s="8" t="s">
        <v>14895</v>
      </c>
      <c r="D7828" s="17">
        <v>0</v>
      </c>
    </row>
    <row r="7829" spans="1:4" x14ac:dyDescent="0.3">
      <c r="A7829" s="31" t="s">
        <v>15600</v>
      </c>
      <c r="B7829" s="20" t="str">
        <f t="shared" si="122"/>
        <v>CW1957</v>
      </c>
      <c r="C7829" s="8" t="s">
        <v>14163</v>
      </c>
      <c r="D7829" s="17">
        <v>1</v>
      </c>
    </row>
    <row r="7830" spans="1:4" x14ac:dyDescent="0.3">
      <c r="A7830" s="31" t="s">
        <v>15601</v>
      </c>
      <c r="B7830" s="20" t="str">
        <f t="shared" si="122"/>
        <v>CW1958</v>
      </c>
      <c r="C7830" s="8" t="s">
        <v>14165</v>
      </c>
      <c r="D7830" s="17">
        <v>1</v>
      </c>
    </row>
    <row r="7831" spans="1:4" x14ac:dyDescent="0.3">
      <c r="A7831" s="31" t="s">
        <v>15602</v>
      </c>
      <c r="B7831" s="20" t="str">
        <f t="shared" si="122"/>
        <v>CW1958</v>
      </c>
      <c r="C7831" s="8" t="s">
        <v>14896</v>
      </c>
      <c r="D7831" s="17">
        <v>0</v>
      </c>
    </row>
    <row r="7832" spans="1:4" x14ac:dyDescent="0.3">
      <c r="A7832" s="31" t="s">
        <v>15603</v>
      </c>
      <c r="B7832" s="20" t="str">
        <f t="shared" si="122"/>
        <v>CW1958</v>
      </c>
      <c r="C7832" s="8" t="s">
        <v>14897</v>
      </c>
      <c r="D7832" s="17">
        <v>0</v>
      </c>
    </row>
    <row r="7833" spans="1:4" x14ac:dyDescent="0.3">
      <c r="A7833" s="31" t="s">
        <v>15604</v>
      </c>
      <c r="B7833" s="20" t="str">
        <f t="shared" si="122"/>
        <v>CW1958</v>
      </c>
      <c r="C7833" s="8" t="s">
        <v>14898</v>
      </c>
      <c r="D7833" s="17">
        <v>0</v>
      </c>
    </row>
    <row r="7834" spans="1:4" x14ac:dyDescent="0.3">
      <c r="A7834" s="31" t="s">
        <v>15605</v>
      </c>
      <c r="B7834" s="20" t="str">
        <f t="shared" si="122"/>
        <v>CW1959</v>
      </c>
      <c r="C7834" s="8" t="s">
        <v>14899</v>
      </c>
      <c r="D7834" s="17">
        <v>0</v>
      </c>
    </row>
    <row r="7835" spans="1:4" x14ac:dyDescent="0.3">
      <c r="A7835" s="31" t="s">
        <v>15606</v>
      </c>
      <c r="B7835" s="20" t="str">
        <f t="shared" si="122"/>
        <v>CW1959</v>
      </c>
      <c r="C7835" s="8" t="s">
        <v>14408</v>
      </c>
      <c r="D7835" s="17">
        <v>0</v>
      </c>
    </row>
    <row r="7836" spans="1:4" x14ac:dyDescent="0.3">
      <c r="A7836" s="31" t="s">
        <v>15607</v>
      </c>
      <c r="B7836" s="20" t="str">
        <f t="shared" si="122"/>
        <v>CW1959</v>
      </c>
      <c r="C7836" s="8" t="s">
        <v>14167</v>
      </c>
      <c r="D7836" s="17">
        <v>1</v>
      </c>
    </row>
    <row r="7837" spans="1:4" x14ac:dyDescent="0.3">
      <c r="A7837" s="31" t="s">
        <v>15608</v>
      </c>
      <c r="B7837" s="20" t="str">
        <f t="shared" si="122"/>
        <v>CW1959</v>
      </c>
      <c r="C7837" s="8" t="s">
        <v>14887</v>
      </c>
      <c r="D7837" s="17">
        <v>0</v>
      </c>
    </row>
    <row r="7838" spans="1:4" x14ac:dyDescent="0.3">
      <c r="A7838" s="31" t="s">
        <v>15609</v>
      </c>
      <c r="B7838" s="20" t="str">
        <f t="shared" si="122"/>
        <v>CW1960</v>
      </c>
      <c r="C7838" s="8" t="s">
        <v>14900</v>
      </c>
      <c r="D7838" s="17">
        <v>0</v>
      </c>
    </row>
    <row r="7839" spans="1:4" x14ac:dyDescent="0.3">
      <c r="A7839" s="31" t="s">
        <v>15610</v>
      </c>
      <c r="B7839" s="20" t="str">
        <f t="shared" si="122"/>
        <v>CW1960</v>
      </c>
      <c r="C7839" s="8" t="s">
        <v>14169</v>
      </c>
      <c r="D7839" s="17">
        <v>1</v>
      </c>
    </row>
    <row r="7840" spans="1:4" x14ac:dyDescent="0.3">
      <c r="A7840" s="31" t="s">
        <v>15611</v>
      </c>
      <c r="B7840" s="20" t="str">
        <f t="shared" si="122"/>
        <v>CW1960</v>
      </c>
      <c r="C7840" s="8" t="s">
        <v>14901</v>
      </c>
      <c r="D7840" s="17">
        <v>0</v>
      </c>
    </row>
    <row r="7841" spans="1:4" x14ac:dyDescent="0.3">
      <c r="A7841" s="31" t="s">
        <v>15612</v>
      </c>
      <c r="B7841" s="20" t="str">
        <f t="shared" si="122"/>
        <v>CW1960</v>
      </c>
      <c r="C7841" s="8" t="s">
        <v>14902</v>
      </c>
      <c r="D7841" s="17">
        <v>0</v>
      </c>
    </row>
    <row r="7842" spans="1:4" x14ac:dyDescent="0.3">
      <c r="A7842" s="31" t="s">
        <v>15613</v>
      </c>
      <c r="B7842" s="20" t="str">
        <f t="shared" si="122"/>
        <v>CW1961</v>
      </c>
      <c r="C7842" s="8" t="s">
        <v>14903</v>
      </c>
      <c r="D7842" s="17">
        <v>0</v>
      </c>
    </row>
    <row r="7843" spans="1:4" x14ac:dyDescent="0.3">
      <c r="A7843" s="31" t="s">
        <v>15614</v>
      </c>
      <c r="B7843" s="20" t="str">
        <f t="shared" si="122"/>
        <v>CW1961</v>
      </c>
      <c r="C7843" s="8" t="s">
        <v>14904</v>
      </c>
      <c r="D7843" s="17">
        <v>0</v>
      </c>
    </row>
    <row r="7844" spans="1:4" x14ac:dyDescent="0.3">
      <c r="A7844" s="31" t="s">
        <v>15615</v>
      </c>
      <c r="B7844" s="20" t="str">
        <f t="shared" si="122"/>
        <v>CW1961</v>
      </c>
      <c r="C7844" s="8" t="s">
        <v>14171</v>
      </c>
      <c r="D7844" s="17">
        <v>1</v>
      </c>
    </row>
    <row r="7845" spans="1:4" x14ac:dyDescent="0.3">
      <c r="A7845" s="31" t="s">
        <v>15616</v>
      </c>
      <c r="B7845" s="20" t="str">
        <f t="shared" si="122"/>
        <v>CW1961</v>
      </c>
      <c r="C7845" s="8" t="s">
        <v>14905</v>
      </c>
      <c r="D7845" s="17">
        <v>0</v>
      </c>
    </row>
    <row r="7846" spans="1:4" x14ac:dyDescent="0.3">
      <c r="A7846" s="31" t="s">
        <v>15617</v>
      </c>
      <c r="B7846" s="20" t="str">
        <f t="shared" si="122"/>
        <v>CW1962</v>
      </c>
      <c r="C7846" s="8" t="s">
        <v>14931</v>
      </c>
      <c r="D7846" s="17">
        <v>0</v>
      </c>
    </row>
    <row r="7847" spans="1:4" x14ac:dyDescent="0.3">
      <c r="A7847" s="31" t="s">
        <v>15618</v>
      </c>
      <c r="B7847" s="20" t="str">
        <f t="shared" si="122"/>
        <v>CW1962</v>
      </c>
      <c r="C7847" s="8" t="s">
        <v>14192</v>
      </c>
      <c r="D7847" s="17">
        <v>1</v>
      </c>
    </row>
    <row r="7848" spans="1:4" x14ac:dyDescent="0.3">
      <c r="A7848" s="31" t="s">
        <v>15619</v>
      </c>
      <c r="B7848" s="20" t="str">
        <f t="shared" si="122"/>
        <v>CW1962</v>
      </c>
      <c r="C7848" s="8" t="s">
        <v>14932</v>
      </c>
      <c r="D7848" s="17">
        <v>0</v>
      </c>
    </row>
    <row r="7849" spans="1:4" x14ac:dyDescent="0.3">
      <c r="A7849" s="31" t="s">
        <v>15620</v>
      </c>
      <c r="B7849" s="20" t="str">
        <f t="shared" si="122"/>
        <v>CW1962</v>
      </c>
      <c r="C7849" s="8" t="s">
        <v>14933</v>
      </c>
      <c r="D7849" s="17">
        <v>0</v>
      </c>
    </row>
    <row r="7850" spans="1:4" x14ac:dyDescent="0.3">
      <c r="A7850" s="31" t="s">
        <v>15621</v>
      </c>
      <c r="B7850" s="20" t="str">
        <f t="shared" si="122"/>
        <v>CW1963</v>
      </c>
      <c r="C7850" s="8" t="s">
        <v>14934</v>
      </c>
      <c r="D7850" s="17">
        <v>0</v>
      </c>
    </row>
    <row r="7851" spans="1:4" x14ac:dyDescent="0.3">
      <c r="A7851" s="31" t="s">
        <v>15622</v>
      </c>
      <c r="B7851" s="20" t="str">
        <f t="shared" si="122"/>
        <v>CW1963</v>
      </c>
      <c r="C7851" s="8" t="s">
        <v>14935</v>
      </c>
      <c r="D7851" s="17">
        <v>0</v>
      </c>
    </row>
    <row r="7852" spans="1:4" x14ac:dyDescent="0.3">
      <c r="A7852" s="31" t="s">
        <v>15623</v>
      </c>
      <c r="B7852" s="20" t="str">
        <f t="shared" si="122"/>
        <v>CW1963</v>
      </c>
      <c r="C7852" s="8" t="s">
        <v>14936</v>
      </c>
      <c r="D7852" s="17">
        <v>0</v>
      </c>
    </row>
    <row r="7853" spans="1:4" x14ac:dyDescent="0.3">
      <c r="A7853" s="31" t="s">
        <v>15624</v>
      </c>
      <c r="B7853" s="20" t="str">
        <f t="shared" si="122"/>
        <v>CW1963</v>
      </c>
      <c r="C7853" s="8" t="s">
        <v>14194</v>
      </c>
      <c r="D7853" s="17">
        <v>1</v>
      </c>
    </row>
    <row r="7854" spans="1:4" x14ac:dyDescent="0.3">
      <c r="A7854" s="31" t="s">
        <v>15625</v>
      </c>
      <c r="B7854" s="20" t="str">
        <f t="shared" si="122"/>
        <v>CW1964</v>
      </c>
      <c r="C7854" s="8" t="s">
        <v>13892</v>
      </c>
      <c r="D7854" s="17">
        <v>0</v>
      </c>
    </row>
    <row r="7855" spans="1:4" x14ac:dyDescent="0.3">
      <c r="A7855" s="31" t="s">
        <v>15626</v>
      </c>
      <c r="B7855" s="20" t="str">
        <f t="shared" si="122"/>
        <v>CW1964</v>
      </c>
      <c r="C7855" s="8" t="s">
        <v>13738</v>
      </c>
      <c r="D7855" s="17">
        <v>0</v>
      </c>
    </row>
    <row r="7856" spans="1:4" x14ac:dyDescent="0.3">
      <c r="A7856" s="31" t="s">
        <v>15627</v>
      </c>
      <c r="B7856" s="20" t="str">
        <f t="shared" si="122"/>
        <v>CW1964</v>
      </c>
      <c r="C7856" s="8" t="s">
        <v>14196</v>
      </c>
      <c r="D7856" s="17">
        <v>1</v>
      </c>
    </row>
    <row r="7857" spans="1:4" x14ac:dyDescent="0.3">
      <c r="A7857" s="31" t="s">
        <v>15628</v>
      </c>
      <c r="B7857" s="20" t="str">
        <f t="shared" si="122"/>
        <v>CW1964</v>
      </c>
      <c r="C7857" s="8" t="s">
        <v>13721</v>
      </c>
      <c r="D7857" s="17">
        <v>0</v>
      </c>
    </row>
    <row r="7858" spans="1:4" x14ac:dyDescent="0.3">
      <c r="A7858" s="31" t="s">
        <v>15629</v>
      </c>
      <c r="B7858" s="20" t="str">
        <f t="shared" si="122"/>
        <v>CW1965</v>
      </c>
      <c r="C7858" s="8" t="s">
        <v>14937</v>
      </c>
      <c r="D7858" s="17">
        <v>0</v>
      </c>
    </row>
    <row r="7859" spans="1:4" x14ac:dyDescent="0.3">
      <c r="A7859" s="31" t="s">
        <v>15630</v>
      </c>
      <c r="B7859" s="20" t="str">
        <f t="shared" si="122"/>
        <v>CW1965</v>
      </c>
      <c r="C7859" s="8" t="s">
        <v>14938</v>
      </c>
      <c r="D7859" s="17">
        <v>0</v>
      </c>
    </row>
    <row r="7860" spans="1:4" x14ac:dyDescent="0.3">
      <c r="A7860" s="31" t="s">
        <v>15631</v>
      </c>
      <c r="B7860" s="20" t="str">
        <f t="shared" si="122"/>
        <v>CW1965</v>
      </c>
      <c r="C7860" s="8" t="s">
        <v>14198</v>
      </c>
      <c r="D7860" s="17">
        <v>1</v>
      </c>
    </row>
    <row r="7861" spans="1:4" x14ac:dyDescent="0.3">
      <c r="A7861" s="31" t="s">
        <v>15632</v>
      </c>
      <c r="B7861" s="20" t="str">
        <f t="shared" si="122"/>
        <v>CW1965</v>
      </c>
      <c r="C7861" s="8" t="s">
        <v>14939</v>
      </c>
      <c r="D7861" s="17">
        <v>0</v>
      </c>
    </row>
    <row r="7862" spans="1:4" x14ac:dyDescent="0.3">
      <c r="A7862" s="31" t="s">
        <v>15633</v>
      </c>
      <c r="B7862" s="20" t="str">
        <f t="shared" si="122"/>
        <v>CW1966</v>
      </c>
      <c r="C7862" s="8" t="s">
        <v>14200</v>
      </c>
      <c r="D7862" s="17">
        <v>1</v>
      </c>
    </row>
    <row r="7863" spans="1:4" x14ac:dyDescent="0.3">
      <c r="A7863" s="31" t="s">
        <v>15634</v>
      </c>
      <c r="B7863" s="20" t="str">
        <f t="shared" si="122"/>
        <v>CW1966</v>
      </c>
      <c r="C7863" s="8" t="s">
        <v>14940</v>
      </c>
      <c r="D7863" s="17">
        <v>0</v>
      </c>
    </row>
    <row r="7864" spans="1:4" x14ac:dyDescent="0.3">
      <c r="A7864" s="31" t="s">
        <v>15635</v>
      </c>
      <c r="B7864" s="20" t="str">
        <f t="shared" si="122"/>
        <v>CW1966</v>
      </c>
      <c r="C7864" s="8" t="s">
        <v>14941</v>
      </c>
      <c r="D7864" s="17">
        <v>0</v>
      </c>
    </row>
    <row r="7865" spans="1:4" x14ac:dyDescent="0.3">
      <c r="A7865" s="31" t="s">
        <v>15636</v>
      </c>
      <c r="B7865" s="20" t="str">
        <f t="shared" si="122"/>
        <v>CW1966</v>
      </c>
      <c r="C7865" s="8" t="s">
        <v>14942</v>
      </c>
      <c r="D7865" s="17">
        <v>0</v>
      </c>
    </row>
    <row r="7866" spans="1:4" x14ac:dyDescent="0.3">
      <c r="A7866" s="31" t="s">
        <v>15637</v>
      </c>
      <c r="B7866" s="20" t="str">
        <f t="shared" si="122"/>
        <v>CW1967</v>
      </c>
      <c r="C7866" s="8" t="s">
        <v>14943</v>
      </c>
      <c r="D7866" s="17">
        <v>0</v>
      </c>
    </row>
    <row r="7867" spans="1:4" x14ac:dyDescent="0.3">
      <c r="A7867" s="31" t="s">
        <v>15638</v>
      </c>
      <c r="B7867" s="20" t="str">
        <f t="shared" si="122"/>
        <v>CW1967</v>
      </c>
      <c r="C7867" s="8" t="s">
        <v>14202</v>
      </c>
      <c r="D7867" s="17">
        <v>1</v>
      </c>
    </row>
    <row r="7868" spans="1:4" x14ac:dyDescent="0.3">
      <c r="A7868" s="31" t="s">
        <v>15639</v>
      </c>
      <c r="B7868" s="20" t="str">
        <f t="shared" si="122"/>
        <v>CW1967</v>
      </c>
      <c r="C7868" s="8" t="s">
        <v>14944</v>
      </c>
      <c r="D7868" s="17">
        <v>0</v>
      </c>
    </row>
    <row r="7869" spans="1:4" x14ac:dyDescent="0.3">
      <c r="A7869" s="31" t="s">
        <v>15640</v>
      </c>
      <c r="B7869" s="20" t="str">
        <f t="shared" si="122"/>
        <v>CW1967</v>
      </c>
      <c r="C7869" s="8" t="s">
        <v>14945</v>
      </c>
      <c r="D7869" s="17">
        <v>0</v>
      </c>
    </row>
    <row r="7870" spans="1:4" x14ac:dyDescent="0.3">
      <c r="A7870" s="31" t="s">
        <v>15641</v>
      </c>
      <c r="B7870" s="20" t="str">
        <f t="shared" si="122"/>
        <v>CW1968</v>
      </c>
      <c r="C7870" s="8" t="s">
        <v>14946</v>
      </c>
      <c r="D7870" s="17">
        <v>0</v>
      </c>
    </row>
    <row r="7871" spans="1:4" x14ac:dyDescent="0.3">
      <c r="A7871" s="31" t="s">
        <v>15642</v>
      </c>
      <c r="B7871" s="20" t="str">
        <f t="shared" si="122"/>
        <v>CW1968</v>
      </c>
      <c r="C7871" s="8" t="s">
        <v>14947</v>
      </c>
      <c r="D7871" s="17">
        <v>0</v>
      </c>
    </row>
    <row r="7872" spans="1:4" x14ac:dyDescent="0.3">
      <c r="A7872" s="31" t="s">
        <v>15643</v>
      </c>
      <c r="B7872" s="20" t="str">
        <f t="shared" si="122"/>
        <v>CW1968</v>
      </c>
      <c r="C7872" s="8" t="s">
        <v>14204</v>
      </c>
      <c r="D7872" s="17">
        <v>1</v>
      </c>
    </row>
    <row r="7873" spans="1:4" x14ac:dyDescent="0.3">
      <c r="A7873" s="31" t="s">
        <v>15644</v>
      </c>
      <c r="B7873" s="20" t="str">
        <f t="shared" si="122"/>
        <v>CW1968</v>
      </c>
      <c r="C7873" s="8" t="s">
        <v>14948</v>
      </c>
      <c r="D7873" s="17">
        <v>0</v>
      </c>
    </row>
    <row r="7874" spans="1:4" x14ac:dyDescent="0.3">
      <c r="A7874" s="31" t="s">
        <v>15645</v>
      </c>
      <c r="B7874" s="20" t="str">
        <f t="shared" si="122"/>
        <v>CW1969</v>
      </c>
      <c r="C7874" s="8" t="s">
        <v>14949</v>
      </c>
      <c r="D7874" s="17">
        <v>0</v>
      </c>
    </row>
    <row r="7875" spans="1:4" x14ac:dyDescent="0.3">
      <c r="A7875" s="31" t="s">
        <v>15646</v>
      </c>
      <c r="B7875" s="20" t="str">
        <f t="shared" ref="B7875:B7925" si="123">"CW"&amp;TEXT(CEILING((ROW(A7875)-1)/4,1),"000")</f>
        <v>CW1969</v>
      </c>
      <c r="C7875" s="8" t="s">
        <v>14206</v>
      </c>
      <c r="D7875" s="17">
        <v>1</v>
      </c>
    </row>
    <row r="7876" spans="1:4" x14ac:dyDescent="0.3">
      <c r="A7876" s="31" t="s">
        <v>15647</v>
      </c>
      <c r="B7876" s="20" t="str">
        <f t="shared" si="123"/>
        <v>CW1969</v>
      </c>
      <c r="C7876" s="8" t="s">
        <v>14950</v>
      </c>
      <c r="D7876" s="17">
        <v>0</v>
      </c>
    </row>
    <row r="7877" spans="1:4" x14ac:dyDescent="0.3">
      <c r="A7877" s="31" t="s">
        <v>15648</v>
      </c>
      <c r="B7877" s="20" t="str">
        <f t="shared" si="123"/>
        <v>CW1969</v>
      </c>
      <c r="C7877" s="8" t="s">
        <v>14951</v>
      </c>
      <c r="D7877" s="17">
        <v>0</v>
      </c>
    </row>
    <row r="7878" spans="1:4" x14ac:dyDescent="0.3">
      <c r="A7878" s="31" t="s">
        <v>15649</v>
      </c>
      <c r="B7878" s="20" t="str">
        <f t="shared" si="123"/>
        <v>CW1970</v>
      </c>
      <c r="C7878" s="8" t="s">
        <v>14139</v>
      </c>
      <c r="D7878" s="17">
        <v>0</v>
      </c>
    </row>
    <row r="7879" spans="1:4" x14ac:dyDescent="0.3">
      <c r="A7879" s="31" t="s">
        <v>15650</v>
      </c>
      <c r="B7879" s="20" t="str">
        <f t="shared" si="123"/>
        <v>CW1970</v>
      </c>
      <c r="C7879" s="8" t="s">
        <v>3418</v>
      </c>
      <c r="D7879" s="17">
        <v>1</v>
      </c>
    </row>
    <row r="7880" spans="1:4" x14ac:dyDescent="0.3">
      <c r="A7880" s="31" t="s">
        <v>15651</v>
      </c>
      <c r="B7880" s="20" t="str">
        <f t="shared" si="123"/>
        <v>CW1970</v>
      </c>
      <c r="C7880" s="8" t="s">
        <v>13912</v>
      </c>
      <c r="D7880" s="17">
        <v>0</v>
      </c>
    </row>
    <row r="7881" spans="1:4" x14ac:dyDescent="0.3">
      <c r="A7881" s="31" t="s">
        <v>15652</v>
      </c>
      <c r="B7881" s="20" t="str">
        <f t="shared" si="123"/>
        <v>CW1970</v>
      </c>
      <c r="C7881" s="8" t="s">
        <v>14868</v>
      </c>
      <c r="D7881" s="17">
        <v>0</v>
      </c>
    </row>
    <row r="7882" spans="1:4" x14ac:dyDescent="0.3">
      <c r="A7882" s="31" t="s">
        <v>15653</v>
      </c>
      <c r="B7882" s="20" t="str">
        <f t="shared" si="123"/>
        <v>CW1971</v>
      </c>
      <c r="C7882" s="8" t="s">
        <v>14952</v>
      </c>
      <c r="D7882" s="17">
        <v>0</v>
      </c>
    </row>
    <row r="7883" spans="1:4" x14ac:dyDescent="0.3">
      <c r="A7883" s="31" t="s">
        <v>15654</v>
      </c>
      <c r="B7883" s="20" t="str">
        <f t="shared" si="123"/>
        <v>CW1971</v>
      </c>
      <c r="C7883" s="8" t="s">
        <v>14953</v>
      </c>
      <c r="D7883" s="17">
        <v>0</v>
      </c>
    </row>
    <row r="7884" spans="1:4" x14ac:dyDescent="0.3">
      <c r="A7884" s="31" t="s">
        <v>15655</v>
      </c>
      <c r="B7884" s="20" t="str">
        <f t="shared" si="123"/>
        <v>CW1971</v>
      </c>
      <c r="C7884" s="8" t="s">
        <v>14954</v>
      </c>
      <c r="D7884" s="17">
        <v>0</v>
      </c>
    </row>
    <row r="7885" spans="1:4" x14ac:dyDescent="0.3">
      <c r="A7885" s="31" t="s">
        <v>15656</v>
      </c>
      <c r="B7885" s="20" t="str">
        <f t="shared" si="123"/>
        <v>CW1971</v>
      </c>
      <c r="C7885" s="8" t="s">
        <v>14209</v>
      </c>
      <c r="D7885" s="17">
        <v>1</v>
      </c>
    </row>
    <row r="7886" spans="1:4" x14ac:dyDescent="0.3">
      <c r="A7886" s="31" t="s">
        <v>15657</v>
      </c>
      <c r="B7886" s="20" t="str">
        <f t="shared" si="123"/>
        <v>CW1972</v>
      </c>
      <c r="C7886" s="8" t="s">
        <v>14955</v>
      </c>
      <c r="D7886" s="17">
        <v>0</v>
      </c>
    </row>
    <row r="7887" spans="1:4" x14ac:dyDescent="0.3">
      <c r="A7887" s="31" t="s">
        <v>15658</v>
      </c>
      <c r="B7887" s="20" t="str">
        <f t="shared" si="123"/>
        <v>CW1972</v>
      </c>
      <c r="C7887" s="8" t="s">
        <v>14211</v>
      </c>
      <c r="D7887" s="17">
        <v>1</v>
      </c>
    </row>
    <row r="7888" spans="1:4" x14ac:dyDescent="0.3">
      <c r="A7888" s="31" t="s">
        <v>15659</v>
      </c>
      <c r="B7888" s="20" t="str">
        <f t="shared" si="123"/>
        <v>CW1972</v>
      </c>
      <c r="C7888" s="8" t="s">
        <v>14956</v>
      </c>
      <c r="D7888" s="17">
        <v>0</v>
      </c>
    </row>
    <row r="7889" spans="1:4" x14ac:dyDescent="0.3">
      <c r="A7889" s="31" t="s">
        <v>15660</v>
      </c>
      <c r="B7889" s="20" t="str">
        <f t="shared" si="123"/>
        <v>CW1972</v>
      </c>
      <c r="C7889" s="8" t="s">
        <v>14957</v>
      </c>
      <c r="D7889" s="17">
        <v>0</v>
      </c>
    </row>
    <row r="7890" spans="1:4" x14ac:dyDescent="0.3">
      <c r="A7890" s="31" t="s">
        <v>15661</v>
      </c>
      <c r="B7890" s="20" t="str">
        <f t="shared" si="123"/>
        <v>CW1973</v>
      </c>
      <c r="C7890" s="8" t="s">
        <v>803</v>
      </c>
      <c r="D7890" s="17">
        <v>0</v>
      </c>
    </row>
    <row r="7891" spans="1:4" x14ac:dyDescent="0.3">
      <c r="A7891" s="31" t="s">
        <v>15662</v>
      </c>
      <c r="B7891" s="20" t="str">
        <f t="shared" si="123"/>
        <v>CW1973</v>
      </c>
      <c r="C7891" s="8" t="s">
        <v>785</v>
      </c>
      <c r="D7891" s="17">
        <v>0</v>
      </c>
    </row>
    <row r="7892" spans="1:4" x14ac:dyDescent="0.3">
      <c r="A7892" s="31" t="s">
        <v>15663</v>
      </c>
      <c r="B7892" s="20" t="str">
        <f t="shared" si="123"/>
        <v>CW1973</v>
      </c>
      <c r="C7892" s="8" t="s">
        <v>804</v>
      </c>
      <c r="D7892" s="17">
        <v>1</v>
      </c>
    </row>
    <row r="7893" spans="1:4" x14ac:dyDescent="0.3">
      <c r="A7893" s="31" t="s">
        <v>15664</v>
      </c>
      <c r="B7893" s="20" t="str">
        <f t="shared" si="123"/>
        <v>CW1973</v>
      </c>
      <c r="C7893" s="8" t="s">
        <v>848</v>
      </c>
      <c r="D7893" s="17">
        <v>0</v>
      </c>
    </row>
    <row r="7894" spans="1:4" x14ac:dyDescent="0.3">
      <c r="A7894" s="31" t="s">
        <v>15665</v>
      </c>
      <c r="B7894" s="20" t="str">
        <f t="shared" si="123"/>
        <v>CW1974</v>
      </c>
      <c r="C7894" s="8" t="s">
        <v>14958</v>
      </c>
      <c r="D7894" s="17">
        <v>0</v>
      </c>
    </row>
    <row r="7895" spans="1:4" x14ac:dyDescent="0.3">
      <c r="A7895" s="31" t="s">
        <v>15666</v>
      </c>
      <c r="B7895" s="20" t="str">
        <f t="shared" si="123"/>
        <v>CW1974</v>
      </c>
      <c r="C7895" s="8" t="s">
        <v>14959</v>
      </c>
      <c r="D7895" s="17">
        <v>0</v>
      </c>
    </row>
    <row r="7896" spans="1:4" x14ac:dyDescent="0.3">
      <c r="A7896" s="31" t="s">
        <v>15667</v>
      </c>
      <c r="B7896" s="20" t="str">
        <f t="shared" si="123"/>
        <v>CW1974</v>
      </c>
      <c r="C7896" s="8" t="s">
        <v>14214</v>
      </c>
      <c r="D7896" s="17">
        <v>1</v>
      </c>
    </row>
    <row r="7897" spans="1:4" x14ac:dyDescent="0.3">
      <c r="A7897" s="31" t="s">
        <v>15668</v>
      </c>
      <c r="B7897" s="20" t="str">
        <f t="shared" si="123"/>
        <v>CW1974</v>
      </c>
      <c r="C7897" s="8" t="s">
        <v>14960</v>
      </c>
      <c r="D7897" s="17">
        <v>0</v>
      </c>
    </row>
    <row r="7898" spans="1:4" x14ac:dyDescent="0.3">
      <c r="A7898" s="31" t="s">
        <v>15669</v>
      </c>
      <c r="B7898" s="20" t="str">
        <f t="shared" si="123"/>
        <v>CW1975</v>
      </c>
      <c r="C7898" s="8" t="s">
        <v>14626</v>
      </c>
      <c r="D7898" s="17">
        <v>0</v>
      </c>
    </row>
    <row r="7899" spans="1:4" x14ac:dyDescent="0.3">
      <c r="A7899" s="31" t="s">
        <v>15670</v>
      </c>
      <c r="B7899" s="20" t="str">
        <f t="shared" si="123"/>
        <v>CW1975</v>
      </c>
      <c r="C7899" s="8" t="s">
        <v>14961</v>
      </c>
      <c r="D7899" s="17">
        <v>0</v>
      </c>
    </row>
    <row r="7900" spans="1:4" x14ac:dyDescent="0.3">
      <c r="A7900" s="31" t="s">
        <v>15671</v>
      </c>
      <c r="B7900" s="20" t="str">
        <f t="shared" si="123"/>
        <v>CW1975</v>
      </c>
      <c r="C7900" s="8" t="s">
        <v>14835</v>
      </c>
      <c r="D7900" s="17">
        <v>0</v>
      </c>
    </row>
    <row r="7901" spans="1:4" x14ac:dyDescent="0.3">
      <c r="A7901" s="31" t="s">
        <v>15672</v>
      </c>
      <c r="B7901" s="20" t="str">
        <f t="shared" si="123"/>
        <v>CW1975</v>
      </c>
      <c r="C7901" s="8" t="s">
        <v>3418</v>
      </c>
      <c r="D7901" s="17">
        <v>1</v>
      </c>
    </row>
    <row r="7902" spans="1:4" x14ac:dyDescent="0.3">
      <c r="A7902" s="31" t="s">
        <v>15673</v>
      </c>
      <c r="B7902" s="20" t="str">
        <f t="shared" si="123"/>
        <v>CW1976</v>
      </c>
      <c r="C7902" s="8" t="s">
        <v>804</v>
      </c>
      <c r="D7902" s="17">
        <v>0</v>
      </c>
    </row>
    <row r="7903" spans="1:4" x14ac:dyDescent="0.3">
      <c r="A7903" s="31" t="s">
        <v>15674</v>
      </c>
      <c r="B7903" s="20" t="str">
        <f t="shared" si="123"/>
        <v>CW1976</v>
      </c>
      <c r="C7903" s="8" t="s">
        <v>848</v>
      </c>
      <c r="D7903" s="17">
        <v>1</v>
      </c>
    </row>
    <row r="7904" spans="1:4" x14ac:dyDescent="0.3">
      <c r="A7904" s="31" t="s">
        <v>15675</v>
      </c>
      <c r="B7904" s="20" t="str">
        <f t="shared" si="123"/>
        <v>CW1976</v>
      </c>
      <c r="C7904" s="8" t="s">
        <v>1530</v>
      </c>
      <c r="D7904" s="17">
        <v>0</v>
      </c>
    </row>
    <row r="7905" spans="1:4" x14ac:dyDescent="0.3">
      <c r="A7905" s="31" t="s">
        <v>15676</v>
      </c>
      <c r="B7905" s="20" t="str">
        <f t="shared" si="123"/>
        <v>CW1976</v>
      </c>
      <c r="C7905" s="8" t="s">
        <v>3228</v>
      </c>
      <c r="D7905" s="17">
        <v>0</v>
      </c>
    </row>
    <row r="7906" spans="1:4" x14ac:dyDescent="0.3">
      <c r="A7906" s="31" t="s">
        <v>15677</v>
      </c>
      <c r="B7906" s="20" t="str">
        <f t="shared" si="123"/>
        <v>CW1977</v>
      </c>
      <c r="C7906" s="8" t="s">
        <v>14835</v>
      </c>
      <c r="D7906" s="17">
        <v>0</v>
      </c>
    </row>
    <row r="7907" spans="1:4" x14ac:dyDescent="0.3">
      <c r="A7907" s="31" t="s">
        <v>15678</v>
      </c>
      <c r="B7907" s="20" t="str">
        <f t="shared" si="123"/>
        <v>CW1977</v>
      </c>
      <c r="C7907" s="8" t="s">
        <v>14962</v>
      </c>
      <c r="D7907" s="17">
        <v>0</v>
      </c>
    </row>
    <row r="7908" spans="1:4" x14ac:dyDescent="0.3">
      <c r="A7908" s="31" t="s">
        <v>15679</v>
      </c>
      <c r="B7908" s="20" t="str">
        <f t="shared" si="123"/>
        <v>CW1977</v>
      </c>
      <c r="C7908" s="8" t="s">
        <v>14218</v>
      </c>
      <c r="D7908" s="17">
        <v>1</v>
      </c>
    </row>
    <row r="7909" spans="1:4" x14ac:dyDescent="0.3">
      <c r="A7909" s="31" t="s">
        <v>15680</v>
      </c>
      <c r="B7909" s="20" t="str">
        <f t="shared" si="123"/>
        <v>CW1977</v>
      </c>
      <c r="C7909" s="8" t="s">
        <v>14837</v>
      </c>
      <c r="D7909" s="17">
        <v>0</v>
      </c>
    </row>
    <row r="7910" spans="1:4" x14ac:dyDescent="0.3">
      <c r="A7910" s="31" t="s">
        <v>15681</v>
      </c>
      <c r="B7910" s="20" t="str">
        <f t="shared" si="123"/>
        <v>CW1978</v>
      </c>
      <c r="C7910" s="8" t="s">
        <v>14220</v>
      </c>
      <c r="D7910" s="17">
        <v>1</v>
      </c>
    </row>
    <row r="7911" spans="1:4" x14ac:dyDescent="0.3">
      <c r="A7911" s="31" t="s">
        <v>15682</v>
      </c>
      <c r="B7911" s="20" t="str">
        <f t="shared" si="123"/>
        <v>CW1978</v>
      </c>
      <c r="C7911" s="8" t="s">
        <v>14963</v>
      </c>
      <c r="D7911" s="17">
        <v>0</v>
      </c>
    </row>
    <row r="7912" spans="1:4" x14ac:dyDescent="0.3">
      <c r="A7912" s="31" t="s">
        <v>15683</v>
      </c>
      <c r="B7912" s="20" t="str">
        <f t="shared" si="123"/>
        <v>CW1978</v>
      </c>
      <c r="C7912" s="8" t="s">
        <v>14964</v>
      </c>
      <c r="D7912" s="17">
        <v>0</v>
      </c>
    </row>
    <row r="7913" spans="1:4" x14ac:dyDescent="0.3">
      <c r="A7913" s="31" t="s">
        <v>15684</v>
      </c>
      <c r="B7913" s="20" t="str">
        <f t="shared" si="123"/>
        <v>CW1978</v>
      </c>
      <c r="C7913" s="8" t="s">
        <v>14965</v>
      </c>
      <c r="D7913" s="17">
        <v>0</v>
      </c>
    </row>
    <row r="7914" spans="1:4" x14ac:dyDescent="0.3">
      <c r="A7914" s="31" t="s">
        <v>15685</v>
      </c>
      <c r="B7914" s="20" t="str">
        <f t="shared" si="123"/>
        <v>CW1979</v>
      </c>
      <c r="C7914" s="8" t="s">
        <v>14964</v>
      </c>
      <c r="D7914" s="17">
        <v>0</v>
      </c>
    </row>
    <row r="7915" spans="1:4" x14ac:dyDescent="0.3">
      <c r="A7915" s="31" t="s">
        <v>15686</v>
      </c>
      <c r="B7915" s="20" t="str">
        <f t="shared" si="123"/>
        <v>CW1979</v>
      </c>
      <c r="C7915" s="8" t="s">
        <v>14966</v>
      </c>
      <c r="D7915" s="17">
        <v>0</v>
      </c>
    </row>
    <row r="7916" spans="1:4" x14ac:dyDescent="0.3">
      <c r="A7916" s="31" t="s">
        <v>15687</v>
      </c>
      <c r="B7916" s="20" t="str">
        <f t="shared" si="123"/>
        <v>CW1979</v>
      </c>
      <c r="C7916" s="8" t="s">
        <v>14222</v>
      </c>
      <c r="D7916" s="17">
        <v>1</v>
      </c>
    </row>
    <row r="7917" spans="1:4" x14ac:dyDescent="0.3">
      <c r="A7917" s="31" t="s">
        <v>15688</v>
      </c>
      <c r="B7917" s="20" t="str">
        <f t="shared" si="123"/>
        <v>CW1979</v>
      </c>
      <c r="C7917" s="8" t="s">
        <v>14965</v>
      </c>
      <c r="D7917" s="17">
        <v>0</v>
      </c>
    </row>
    <row r="7918" spans="1:4" x14ac:dyDescent="0.3">
      <c r="A7918" s="31" t="s">
        <v>15689</v>
      </c>
      <c r="B7918" s="20" t="str">
        <f t="shared" si="123"/>
        <v>CW1980</v>
      </c>
      <c r="C7918" s="8" t="s">
        <v>14224</v>
      </c>
      <c r="D7918" s="17">
        <v>1</v>
      </c>
    </row>
    <row r="7919" spans="1:4" x14ac:dyDescent="0.3">
      <c r="A7919" s="31" t="s">
        <v>15690</v>
      </c>
      <c r="B7919" s="20" t="str">
        <f t="shared" si="123"/>
        <v>CW1980</v>
      </c>
      <c r="C7919" s="8" t="s">
        <v>14967</v>
      </c>
      <c r="D7919" s="17">
        <v>0</v>
      </c>
    </row>
    <row r="7920" spans="1:4" x14ac:dyDescent="0.3">
      <c r="A7920" s="31" t="s">
        <v>15691</v>
      </c>
      <c r="B7920" s="20" t="str">
        <f t="shared" si="123"/>
        <v>CW1980</v>
      </c>
      <c r="C7920" s="8" t="s">
        <v>14968</v>
      </c>
      <c r="D7920" s="17">
        <v>0</v>
      </c>
    </row>
    <row r="7921" spans="1:4" x14ac:dyDescent="0.3">
      <c r="A7921" s="31" t="s">
        <v>15692</v>
      </c>
      <c r="B7921" s="20" t="str">
        <f t="shared" si="123"/>
        <v>CW1980</v>
      </c>
      <c r="C7921" s="8" t="s">
        <v>14969</v>
      </c>
      <c r="D7921" s="17">
        <v>0</v>
      </c>
    </row>
    <row r="7922" spans="1:4" x14ac:dyDescent="0.3">
      <c r="A7922" s="31" t="s">
        <v>15693</v>
      </c>
      <c r="B7922" s="20" t="str">
        <f t="shared" si="123"/>
        <v>CW1981</v>
      </c>
      <c r="C7922" s="8" t="s">
        <v>14970</v>
      </c>
      <c r="D7922" s="17">
        <v>0</v>
      </c>
    </row>
    <row r="7923" spans="1:4" x14ac:dyDescent="0.3">
      <c r="A7923" s="31" t="s">
        <v>15694</v>
      </c>
      <c r="B7923" s="20" t="str">
        <f t="shared" si="123"/>
        <v>CW1981</v>
      </c>
      <c r="C7923" s="8" t="s">
        <v>14971</v>
      </c>
      <c r="D7923" s="17">
        <v>0</v>
      </c>
    </row>
    <row r="7924" spans="1:4" x14ac:dyDescent="0.3">
      <c r="A7924" s="31" t="s">
        <v>15695</v>
      </c>
      <c r="B7924" s="20" t="str">
        <f t="shared" si="123"/>
        <v>CW1981</v>
      </c>
      <c r="C7924" s="8" t="s">
        <v>14972</v>
      </c>
      <c r="D7924" s="17">
        <v>0</v>
      </c>
    </row>
    <row r="7925" spans="1:4" x14ac:dyDescent="0.3">
      <c r="A7925" s="31" t="s">
        <v>15696</v>
      </c>
      <c r="B7925" s="20" t="str">
        <f t="shared" si="123"/>
        <v>CW1981</v>
      </c>
      <c r="C7925" s="8" t="s">
        <v>14226</v>
      </c>
      <c r="D7925" s="17">
        <v>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Class</vt:lpstr>
      <vt:lpstr>Difficulty</vt:lpstr>
      <vt:lpstr>Chapter</vt:lpstr>
      <vt:lpstr>Source</vt:lpstr>
      <vt:lpstr>Ques-Diffi</vt:lpstr>
      <vt:lpstr>Ques-Sour</vt:lpstr>
      <vt:lpstr>Question</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Xuân Cảnh Trương</dc:creator>
  <cp:lastModifiedBy>Lê Thị Uyên Nhi</cp:lastModifiedBy>
  <dcterms:created xsi:type="dcterms:W3CDTF">2024-11-13T13:11:21Z</dcterms:created>
  <dcterms:modified xsi:type="dcterms:W3CDTF">2024-11-19T17:10:03Z</dcterms:modified>
</cp:coreProperties>
</file>