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8B3991C-E6A1-4458-8027-922AF348F1EE}"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<x:sst xmlns:x="http://schemas.openxmlformats.org/spreadsheetml/2006/main">
  <x:si>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</x:si>
  <x:si>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</x:si>
  <x:si>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</x:si>
  <x:si>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</x:si>
  <x:si>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</x:si>
  <x:si>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</x:si>
  <x:si>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</x:si>
  <x:si>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</x:si>
  <x:si>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</x:si>
  <x:si>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</x:si>
  <x:si>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</x:si>
  <x:si>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</x:si>
  <x:si>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</x:si>
  <x:si>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</x:si>
  <x:si>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</x:si>
  <x:si>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</x:si>
  <x:si>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</x:si>
  <x:si>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</x:si>
  <x:si>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</x:si>
  <x:si>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</x:si>
  <x:si>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</x:si>
  <x:si>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</x:si>
  <x:si>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</x:si>
  <x:si>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</x:si>
  <x:si>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</x:si>
  <x:si>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</x:si>
  <x:si>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</x:si>
  <x:si>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</x:si>
  <x:si>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</x:si>
  <x:si>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</x:si>
  <x:si>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</x:si>
  <x:si>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</x:si>
  <x:si>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</x:si>
  <x:si>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</x:si>
  <x:si>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</x:si>
  <x:si>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</x:si>
  <x:si>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</x:si>
  <x:si>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</x:si>
  <x:si>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</x:si>
  <x:si>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</x:si>
  <x:si>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</x:si>
  <x:si>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</x:si>
  <x:si>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</x:si>
  <x:si>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</x:si>
  <x:si>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</x:si>
  <x:si>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</x:si>
  <x:si>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</x:si>
  <x:si>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</x:si>
  <x:si>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</x:si>
  <x:si>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</x:si>
  <x:si>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</x:si>
  <x:si>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</x:si>
  <x:si>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</x:si>
  <x:si>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</x:si>
  <x:si>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</x:si>
  <x:si>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</x:si>
  <x:si>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</x:si>
  <x:si>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</x:si>
  <x:si>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</x:si>
  <x:si>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</x:si>
  <x:si>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</x:si>
  <x:si>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</x:si>
  <x:si>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</x:si>
  <x:si>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</x:si>
  <x:si>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</x:si>
  <x:si>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</x:si>
  <x:si>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</x:si>
  <x:si>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</x:si>
  <x:si>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</x:si>
  <x:si>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</x:si>
  <x:si>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</x:si>
  <x:si>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</x:si>
  <x:si>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</x:si>
  <x:si>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</x:si>
  <x:si>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</x:si>
  <x:si>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</x:si>
  <x:si>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</x:si>
  <x:si>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</x:si>
  <x:si>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</x:si>
  <x:si>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</x:si>
  <x:si>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</x:si>
  <x:si>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</x:si>
  <x:si>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</x:si>
  <x:si>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</x:si>
  <x:si>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</x:si>
  <x:si>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</x:si>
  <x:si>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</x:si>
  <x:si>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</x:si>
  <x:si>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</x:si>
  <x:si>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</x:si>
  <x:si>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</x:si>
  <x:si>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</x:si>
  <x:si>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</x:si>
  <x:si>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</x:si>
  <x:si>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</x:si>
  <x:si>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</x:si>
  <x:si>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</x:si>
  <x:si>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</x:si>
  <x:si>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</x:si>
  <x:si>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</x:si>
  <x:si>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</x:si>
  <x:si>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</x:si>
  <x:si>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</x:si>
  <x:si>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</x:si>
  <x:si>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</x:si>
  <x:si>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</x:si>
  <x:si>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</x:si>
  <x:si>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</x:si>
  <x:si>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</x:si>
  <x:si>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</x:si>
  <x:si>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</x:si>
  <x:si>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</x:si>
  <x:si>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</x:si>
  <x:si>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</x:si>
  <x:si>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</x:si>
  <x:si>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</x:si>
  <x:si>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</x:si>
  <x:si>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</x:si>
  <x:si>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</x:si>
  <x:si>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</x:si>
  <x:si>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</x:si>
  <x:si>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</x:si>
  <x:si>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</x:si>
  <x:si>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</x:si>
  <x:si>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</x:si>
  <x:si>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</x:si>
  <x:si>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</x:si>
  <x:si>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</x:si>
  <x:si>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</x:si>
  <x:si>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</x:si>
  <x:si>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</x:si>
  <x:si>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</x:si>
  <x:si>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</x:si>
  <x:si>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</x:si>
  <x:si>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</x:si>
  <x:si>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</x:si>
  <x:si>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</x:si>
  <x:si>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</x:si>
  <x:si>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</x:si>
  <x:si>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</x:si>
  <x:si>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</x:si>
  <x:si>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</x:si>
  <x:si>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</x:si>
  <x:si>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</x:si>
  <x:si>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</x:si>
  <x:si>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</x:si>
  <x:si>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</x:si>
  <x:si>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</x:si>
  <x:si>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</x:si>
  <x:si>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</x:si>
  <x:si>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</x:si>
  <x:si>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</x:si>
  <x:si>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</x:si>
  <x:si>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</x:si>
  <x:si>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</x:si>
  <x:si>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</x:si>
  <x:si>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</x:si>
  <x:si>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</x:si>
  <x:si>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</x:si>
  <x:si>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</x:si>
  <x:si>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</x:si>
  <x:si>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</x:si>
  <x:si>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</x:si>
  <x:si>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</x:si>
  <x:si>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</x:si>
  <x:si>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</x:si>
  <x:si>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</x:si>
  <x:si>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</x:si>
  <x:si>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</x:si>
  <x:si>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</x:si>
  <x:si>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</x:si>
  <x:si>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</x:si>
  <x:si>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</x:si>
  <x:si>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</x:si>
  <x:si>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</x:si>
  <x:si>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</x:si>
  <x:si>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</x:si>
  <x:si>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</x:si>
  <x:si>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</x:si>
  <x:si>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</x:si>
  <x:si>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</x:si>
  <x:si>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</x:si>
  <x:si>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</x:si>
  <x:si>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</x:si>
  <x:si>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</x:si>
  <x:si>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</x:si>
  <x:si>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</x:si>
  <x:si>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</x:si>
  <x:si>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</x:si>
  <x:si>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</x:si>
  <x:si>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</x:si>
  <x:si>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</x:si>
  <x:si>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</x:si>
  <x:si>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</x:si>
  <x:si>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</x:si>
  <x:si>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</x:si>
  <x:si>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</x:si>
  <x:si>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</x:si>
  <x:si>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</x:si>
  <x:si>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</x:si>
  <x:si>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</x:si>
  <x:si>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</x:si>
  <x:si>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</x:si>
  <x:si>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</x:si>
  <x:si>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</x:si>
  <x:si>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</x:si>
  <x:si>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</x:si>
  <x:si>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</x:si>
  <x:si>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</x:si>
  <x:si>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</x:si>
  <x:si>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</x:si>
  <x:si>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</x:si>
  <x:si>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</x:si>
  <x:si>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</x:si>
  <x:si>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</x:si>
  <x:si>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</x:si>
  <x:si>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</x:si>
  <x:si>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</x:si>
  <x:si>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</x:si>
  <x:si>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</x:si>
  <x:si>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</x:si>
  <x:si>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</x:si>
  <x:si>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</x:si>
  <x:si>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</x:si>
  <x:si>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</x:si>
  <x:si>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</x:si>
  <x:si>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</x:si>
  <x:si>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</x:si>
  <x:si>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</x:si>
  <x:si>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</x:si>
  <x:si>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</x:si>
  <x:si>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</x:si>
  <x:si>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</x:si>
  <x:si>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</x:si>
  <x:si>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</x:si>
  <x:si>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</x:si>
  <x:si>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</x:si>
  <x:si>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</x:si>
  <x:si>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</x:si>
  <x:si>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</x:si>
  <x:si>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</x:si>
  <x:si>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</x:si>
  <x:si>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</x:si>
  <x:si>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</x:si>
  <x:si>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</x:si>
  <x:si>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</x:si>
  <x:si>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</x:si>
  <x:si>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</x:si>
  <x:si>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</x:si>
  <x:si>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</x:si>
  <x:si>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</x:si>
  <x:si>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</x:si>
  <x:si>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</x:si>
  <x:si>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</x:si>
  <x:si>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</x:si>
  <x:si>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</x:si>
  <x:si>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</x:si>
  <x:si>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</x:si>
  <x:si>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</x:si>
  <x:si>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</x:si>
  <x:si>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</x:si>
  <x:si>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</x:si>
  <x:si>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</x:si>
  <x:si>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</x:si>
  <x:si>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</x:si>
  <x:si>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</x:si>
  <x:si>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</x:si>
  <x:si>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</x:si>
  <x:si>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</x:si>
  <x:si>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</x:si>
  <x:si>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</x:si>
  <x:si>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</x:si>
  <x:si>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</x:si>
  <x:si>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</x:si>
  <x:si>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</x:si>
  <x:si>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</x:si>
  <x:si>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</x:si>
  <x:si>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</x:si>
  <x:si>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</x:si>
  <x:si>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</x:si>
  <x:si>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</x:si>
  <x:si>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</x:si>
  <x:si>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</x:si>
  <x:si>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</x:si>
  <x:si>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</x:si>
  <x:si>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</x:si>
  <x:si>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</x:si>
  <x:si>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</x:si>
  <x:si>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</x:si>
  <x:si>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</x:si>
  <x:si>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</x:si>
  <x:si>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</x:si>
  <x:si>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</x:si>
  <x:si>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</x:si>
  <x:si>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</x:si>
  <x:si>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</x:si>
  <x:si>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</x:si>
  <x:si>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</x:si>
  <x:si>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</x:si>
  <x:si>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</x:si>
  <x:si>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</x:si>
  <x:si>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</x:si>
  <x:si>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</x:si>
  <x:si>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</x:si>
  <x:si>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</x:si>
  <x:si>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</x:si>
  <x:si>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</x:si>
  <x:si>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</x:si>
  <x:si>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</x:si>
  <x:si>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</x:si>
  <x:si>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</x:si>
  <x:si>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</x:si>
  <x:si>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</x:si>
  <x:si>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</x:si>
  <x:si>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</x:si>
  <x:si>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</x:si>
  <x:si>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</x:si>
  <x:si>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</x:si>
  <x:si>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</x:si>
  <x:si>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</x:si>
  <x:si>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</x:si>
  <x:si>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</x:si>
  <x:si>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</x:si>
  <x:si>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</x:si>
  <x:si>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</x:si>
  <x:si>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</x:si>
  <x:si>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</x:si>
  <x:si>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</x:si>
  <x:si>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</x:si>
  <x:si>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</x:si>
  <x:si>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</x:si>
  <x:si>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</x:si>
  <x:si>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</x:si>
  <x:si>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</x:si>
  <x:si>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</x:si>
  <x:si>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</x:si>
  <x:si>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</x:si>
  <x:si>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</x:si>
  <x:si>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</x:si>
  <x:si>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</x:si>
  <x:si>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</x:si>
  <x:si>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</x:si>
  <x:si>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</x:si>
  <x:si>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</x:si>
  <x:si>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</x:si>
  <x:si>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</x:si>
  <x:si>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</x:si>
  <x:si>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</x:si>
  <x:si>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</x:si>
  <x:si>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</x:si>
  <x:si>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</x:si>
  <x:si>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</x:si>
  <x:si>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</x:si>
  <x:si>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</x:si>
  <x:si>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</x:si>
  <x:si>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</x:si>
  <x:si>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</x:si>
  <x:si>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</x:si>
  <x:si>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</x:si>
  <x:si>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</x:si>
  <x:si>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</x:si>
  <x:si>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</x:si>
  <x:si>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</x:si>
  <x:si>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</x:si>
  <x:si>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</x:si>
  <x:si>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</x:si>
  <x:si>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</x:si>
  <x:si>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</x:si>
  <x:si>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</x:si>
  <x:si>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</x:si>
  <x:si>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</x:si>
  <x:si>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</x:si>
  <x:si>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</x:si>
  <x:si>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</x:si>
  <x:si>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</x:si>
  <x:si>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</x:si>
  <x:si>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</x:si>
  <x:si>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</x:si>
  <x:si>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</x:si>
  <x:si>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</x:si>
  <x:si>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</x:si>
  <x:si>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</x:si>
  <x:si>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</x:si>
  <x:si>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</x:si>
  <x:si>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</x:si>
  <x:si>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</x:si>
  <x:si>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</x:si>
  <x:si>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</x:si>
  <x:si>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</x:si>
  <x:si>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</x:si>
  <x:si>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</x:si>
  <x:si>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</x:si>
  <x:si>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</x:si>
  <x:si>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</x:si>
  <x:si>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</x:si>
  <x:si>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</x:si>
  <x:si>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</x:si>
  <x:si>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</x:si>
  <x:si>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</x:si>
  <x:si>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</x:si>
  <x:si>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</x:si>
  <x:si>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</x:si>
  <x:si>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</x:si>
  <x:si>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</x:si>
  <x:si>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</x:si>
  <x:si>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</x:si>
  <x:si>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</x:si>
  <x:si>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</x:si>
  <x:si>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</x:si>
  <x:si>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</x:si>
  <x:si>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</x:si>
  <x:si>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</x:si>
  <x:si>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</x:si>
  <x:si>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</x:si>
  <x:si>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</x:si>
  <x:si>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</x:si>
  <x:si>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</x:si>
  <x:si>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</x:si>
  <x:si>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</x:si>
  <x:si>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</x:si>
  <x:si>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</x:si>
  <x:si>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</x:si>
  <x:si>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</x:si>
  <x:si>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</x:si>
  <x:si>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</x:si>
  <x:si>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</x:si>
  <x:si>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</x:si>
  <x:si>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</x:si>
  <x:si>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</x:si>
  <x:si>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</x:si>
  <x:si>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</x:si>
  <x:si>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</x:si>
  <x:si>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</x:si>
  <x:si>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</x:si>
  <x:si>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</x:si>
  <x:si>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</x:si>
  <x:si>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</x:si>
  <x:si>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</x:si>
  <x:si>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</x:si>
  <x:si>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</x:si>
  <x:si>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</x:si>
  <x:si>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</x:si>
  <x:si>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</x:si>
  <x:si>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</x:si>
  <x:si>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</x:si>
  <x:si>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</x:si>
  <x:si>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</x:si>
  <x:si>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</x:si>
  <x:si>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</x:si>
  <x:si>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</x:si>
  <x:si>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</x:si>
  <x:si>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</x:si>
  <x:si>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</x:si>
  <x:si>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</x:si>
  <x:si>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</x:si>
  <x:si>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</x:si>
  <x:si>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</x:si>
  <x:si>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</x:si>
  <x:si>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</x:si>
  <x:si>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</x:si>
  <x:si>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</x:si>
  <x:si>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</x:si>
  <x:si>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</x:si>
  <x:si>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</x:si>
  <x:si>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</x:si>
  <x:si>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</x:si>
  <x:si>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</x:si>
  <x:si>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</x:si>
  <x:si>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</x:si>
  <x:si>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</x:si>
  <x:si>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</x:si>
  <x:si>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</x:si>
  <x:si>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</x:si>
  <x:si>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</x:si>
  <x:si>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</x:si>
  <x:si>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</x:si>
  <x:si>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</x:si>
  <x:si>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</x:si>
  <x:si>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</x:si>
  <x:si>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</x:si>
  <x:si>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</x:si>
  <x:si>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</x:si>
  <x:si>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</x:si>
  <x:si>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</x:si>
  <x:si>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</x:si>
  <x:si>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</x:si>
  <x:si>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</x:si>
  <x:si>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</x:si>
  <x:si>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</x:si>
  <x:si>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</x:si>
  <x:si>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</x:si>
  <x:si>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</x:si>
  <x:si>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</x:si>
  <x:si>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</x:si>
  <x:si>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</x:si>
  <x:si>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</x:si>
  <x:si>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</x:si>
  <x:si>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</x:si>
  <x:si>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</x:si>
  <x:si>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</x:si>
  <x:si>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</x:si>
  <x:si>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</x:si>
  <x:si>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</x:si>
  <x:si>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</x:si>
  <x:si>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</x:si>
  <x:si>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</x:si>
  <x:si>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</x:si>
  <x:si>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</x:si>
  <x:si>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</x:si>
  <x:si>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</x:si>
  <x:si>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</x:si>
  <x:si>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</x:si>
  <x:si>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</x:si>
  <x:si>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</x:si>
  <x:si>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</x:si>
  <x:si>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</x:si>
  <x:si>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</x:si>
  <x:si>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</x:si>
  <x:si>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</x:si>
  <x:si>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</x:si>
  <x:si>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</x:si>
  <x:si>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</x:si>
  <x:si>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</x:si>
  <x:si>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</x:si>
  <x:si>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</x:si>
  <x:si>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</x:si>
  <x:si>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</x:si>
  <x:si>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</x:si>
  <x:si>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</x:si>
  <x:si>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</x:si>
  <x:si>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</x:si>
  <x:si>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</x:si>
  <x:si>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</x:si>
  <x:si>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</x:si>
  <x:si>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</x:si>
  <x:si>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</x:si>
  <x:si>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</x:si>
  <x:si>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</x:si>
  <x:si>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</x:si>
  <x:si>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</x:si>
  <x:si>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</x:si>
  <x:si>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</x:si>
  <x:si>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</x:si>
  <x:si>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</x:si>
  <x:si>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</x:si>
  <x:si>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</x:si>
  <x:si>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</x:si>
  <x:si>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</x:si>
  <x:si>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</x:si>
  <x:si>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</x:si>
  <x:si>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</x:si>
  <x:si>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</x:si>
  <x:si>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</x:si>
  <x:si>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</x:si>
  <x:si>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</x:si>
  <x:si>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</x:si>
  <x:si>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</x:si>
  <x:si>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</x:si>
  <x:si>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</x:si>
  <x:si>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</x:si>
  <x:si>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</x:si>
  <x:si>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</x:si>
  <x:si>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</x:si>
  <x:si>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</x:si>
  <x:si>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</x:si>
  <x:si>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</x:si>
  <x:si>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</x:si>
  <x:si>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</x:si>
  <x:si>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</x:si>
  <x:si>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</x:si>
  <x:si>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</x:si>
  <x:si>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</x:si>
  <x:si>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</x:si>
  <x:si>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</x:si>
  <x:si>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</x:si>
  <x:si>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</x:si>
  <x:si>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</x:si>
  <x:si>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</x:si>
  <x:si>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</x:si>
  <x:si>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</x:si>
  <x:si>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</x:si>
  <x:si>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</x:si>
  <x:si>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</x:si>
  <x:si>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</x:si>
  <x:si>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</x:si>
  <x:si>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</x:si>
  <x:si>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</x:si>
  <x:si>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</x:si>
  <x:si>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</x:si>
  <x:si>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</x:si>
  <x:si>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</x:si>
  <x:si>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</x:si>
  <x:si>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</x:si>
  <x:si>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</x:si>
  <x:si>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</x:si>
  <x:si>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</x:si>
  <x:si>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</x:si>
  <x:si>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</x:si>
  <x:si>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</x:si>
  <x:si>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</x:si>
  <x:si>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</x:si>
  <x:si>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</x:si>
  <x:si>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</x:si>
  <x:si>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</x:si>
  <x:si>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</x:si>
  <x:si>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</x:si>
  <x:si>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</x:si>
  <x:si>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</x:si>
  <x:si>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</x:si>
  <x:si>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</x:si>
  <x:si>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</x:si>
  <x:si>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</x:si>
  <x:si>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</x:si>
  <x:si>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</x:si>
  <x:si>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</x:si>
  <x:si>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</x:si>
  <x:si>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</x:si>
  <x:si>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</x:si>
  <x:si>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</x:si>
  <x:si>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</x:si>
  <x:si>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</x:si>
  <x:si>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</x:si>
  <x:si>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</x:si>
  <x:si>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</x:si>
  <x:si>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</x:si>
  <x:si>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</x:si>
  <x:si>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</x:si>
  <x:si>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</x:si>
  <x:si>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</x:si>
  <x:si>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</x:si>
  <x:si>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</x:si>
  <x:si>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</x:si>
  <x:si>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</x:si>
  <x:si>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</x:si>
  <x:si>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</x:si>
  <x:si>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</x:si>
  <x:si>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</x:si>
  <x:si>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</x:si>
  <x:si>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</x:si>
  <x:si>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</x:si>
  <x:si>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</x:si>
  <x:si>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</x:si>
  <x:si>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</x:si>
  <x:si>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</x:si>
  <x:si>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</x:si>
  <x:si>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</x:si>
  <x:si>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</x:si>
  <x:si>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</x:si>
  <x:si>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</x:si>
  <x:si>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</x:si>
  <x:si>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</x:si>
  <x:si>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</x:si>
  <x:si>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</x:si>
  <x:si>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</x:si>
  <x:si>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</x:si>
  <x:si>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</x:si>
  <x:si>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</x:si>
  <x:si>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</x:si>
  <x:si>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</x:si>
  <x:si>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</x:si>
  <x:si>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</x:si>
  <x:si>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</x:si>
  <x:si>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</x:si>
  <x:si>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</x:si>
  <x:si>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</x:si>
  <x:si>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</x:si>
  <x:si>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</x:si>
  <x:si>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</x:si>
  <x:si>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</x:si>
  <x:si>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</x:si>
  <x:si>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</x:si>
  <x:si>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</x:si>
  <x:si>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</x:si>
  <x:si>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</x:si>
  <x:si>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</x:si>
  <x:si>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</x:si>
  <x:si>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</x:si>
  <x:si>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</x:si>
  <x:si>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</x:si>
  <x:si>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</x:si>
  <x:si>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</x:si>
  <x:si>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</x:si>
  <x:si>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</x:si>
  <x:si>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</x:si>
  <x:si>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</x:si>
  <x:si>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</x:si>
  <x:si>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</x:si>
  <x:si>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</x:si>
  <x:si>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</x:si>
  <x:si>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</x:si>
  <x:si>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</x:si>
  <x:si>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</x:si>
  <x:si>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</x:si>
  <x:si>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</x:si>
  <x:si>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</x:si>
  <x:si>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</x:si>
  <x:si>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</x:si>
  <x:si>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</x:si>
  <x:si>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</x:si>
  <x:si>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</x:si>
  <x:si>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</x:si>
  <x:si>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</x:si>
  <x:si>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</x:si>
  <x:si>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</x:si>
  <x:si>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</x:si>
  <x:si>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</x:si>
  <x:si>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</x:si>
  <x:si>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</x:si>
  <x:si>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</x:si>
  <x:si>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</x:si>
  <x:si>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</x:si>
  <x:si>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</x:si>
  <x:si>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</x:si>
  <x:si>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</x:si>
  <x:si>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</x:si>
  <x:si>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</x:si>
  <x:si>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</x:si>
  <x:si>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</x:si>
  <x:si>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</x:si>
  <x:si>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</x:si>
  <x:si>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</x:si>
  <x:si>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</x:si>
  <x:si>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</x:si>
  <x:si>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</x:si>
  <x:si>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</x:si>
  <x:si>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</x:si>
  <x:si>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</x:si>
  <x:si>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</x:si>
  <x:si>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</x:si>
  <x:si>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</x:si>
  <x:si>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</x:si>
  <x:si>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</x:si>
  <x:si>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</x:si>
  <x:si>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</x:si>
  <x:si>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</x:si>
  <x:si>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</x:si>
  <x:si>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</x:si>
  <x:si>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</x:si>
  <x:si>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</x:si>
  <x:si>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</x:si>
  <x:si>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</x:si>
  <x:si>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</x:si>
  <x:si>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</x:si>
  <x:si>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</x:si>
  <x:si>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</x:si>
  <x:si>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</x:si>
  <x:si>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</x:si>
  <x:si>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</x:si>
  <x:si>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</x:si>
  <x:si>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</x:si>
  <x:si>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</x:si>
  <x:si>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</x:si>
  <x:si>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</x:si>
  <x:si>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</x:si>
  <x:si>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</x:si>
  <x:si>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</x:si>
  <x:si>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</x:si>
  <x:si>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</x:si>
  <x:si>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</x:si>
  <x:si>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</x:si>
  <x:si>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</x:si>
  <x:si>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</x:si>
  <x:si>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</x:si>
  <x:si>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</x:si>
  <x:si>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</x:si>
  <x:si>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</x:si>
  <x:si>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</x:si>
  <x:si>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</x:si>
  <x:si>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</x:si>
  <x:si>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</x:si>
  <x:si>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</x:si>
  <x:si>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</x:si>
  <x:si>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</x:si>
  <x:si>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</x:si>
  <x:si>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</x:si>
  <x:si>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</x:si>
  <x:si>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</x:si>
  <x:si>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</x:si>
  <x:si>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</x:si>
  <x:si>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</x:si>
  <x:si>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</x:si>
  <x:si>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</x:si>
  <x:si>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</x:si>
  <x:si>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</x:si>
  <x:si>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</x:si>
  <x:si>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</x:si>
  <x:si>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</x:si>
  <x:si>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</x:si>
  <x:si>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</x:si>
  <x:si>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</x:si>
  <x:si>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</x:si>
  <x:si>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</x:si>
  <x:si>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</x:si>
  <x:si>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</x:si>
  <x:si>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</x:si>
  <x:si>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</x:si>
  <x:si>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</x:si>
  <x:si>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</x:si>
  <x:si>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</x:si>
  <x:si>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</x:si>
  <x:si>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</x:si>
  <x:si>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</x:si>
  <x:si>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</x:si>
  <x:si>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</x:si>
  <x:si>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</x:si>
  <x:si>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</x:si>
  <x:si>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</x:si>
  <x:si>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</x:si>
  <x:si>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</x:si>
  <x:si>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</x:si>
  <x:si>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</x:si>
  <x:si>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</x:si>
  <x:si>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</x:si>
  <x:si>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</x:si>
  <x:si>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</x:si>
  <x:si>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</x:si>
  <x:si>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</x:si>
  <x:si>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</x:si>
  <x:si>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</x:si>
  <x:si>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</x:si>
  <x:si>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</x:si>
  <x:si>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</x:si>
  <x:si>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</x:si>
  <x:si>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</x:si>
  <x:si>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</x:si>
  <x:si>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</x:si>
  <x:si>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</x:si>
  <x:si>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</x:si>
  <x:si>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</x:si>
  <x:si>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</x:si>
  <x:si>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</x:si>
  <x:si>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</x:si>
  <x:si>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</x:si>
  <x:si>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</x:si>
  <x:si>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</x:si>
  <x:si>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</x:si>
  <x:si>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</x:si>
  <x:si>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</x:si>
  <x:si>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</x:si>
  <x:si>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</x:si>
  <x:si>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</x:si>
  <x:si>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</x:si>
  <x:si>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</x:si>
  <x:si>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</x:si>
  <x:si>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</x:si>
  <x:si>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</x:si>
  <x:si>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</x:si>
  <x:si>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</x:si>
  <x:si>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</x:si>
  <x:si>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</x:si>
  <x:si>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</x:si>
  <x:si>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</x:si>
  <x:si>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</x:si>
  <x:si>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</x:si>
  <x:si>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</x:si>
  <x:si>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</x:si>
  <x:si>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</x:si>
  <x:si>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</x:si>
  <x:si>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</x:si>
  <x:si>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</x:si>
  <x:si>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</x:si>
  <x:si>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</x:si>
  <x:si>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</x:si>
  <x:si>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</x:si>
  <x:si>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</x:si>
  <x:si>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</x:si>
  <x:si>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</x:si>
  <x:si>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</x:si>
  <x:si>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</x:si>
  <x:si>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</x:si>
  <x:si>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</x:si>
  <x:si>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</x:si>
  <x:si>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</x:si>
  <x:si>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</x:si>
  <x:si>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</x:si>
  <x:si>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</x:si>
  <x:si>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</x:si>
  <x:si>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</x:si>
  <x:si>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</x:si>
  <x:si>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</x:si>
  <x:si>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</x:si>
  <x:si>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</x:si>
  <x:si>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</x:si>
  <x:si>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</x:si>
  <x:si>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</x:si>
  <x:si>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</x:si>
  <x:si>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</x:si>
  <x:si>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</x:si>
  <x:si>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</x:si>
  <x:si>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</x:si>
  <x:si>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</x:si>
  <x:si>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</x:si>
  <x:si>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</x:si>
  <x:si>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</x:si>
  <x:si>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</x:si>
  <x:si>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</x:si>
  <x:si>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</x:si>
  <x:si>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</x:si>
  <x:si>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</x:si>
  <x:si>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</x:si>
  <x:si>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</x:si>
  <x:si>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</x:si>
  <x:si>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</x:si>
  <x:si>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</x:si>
  <x:si>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</x:si>
  <x:si>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</x:si>
  <x:si>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</x:si>
  <x:si>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</x:si>
  <x:si>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</x:si>
  <x:si>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</x:si>
  <x:si>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</x:si>
  <x:si>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</x:si>
  <x:si>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</x:si>
  <x:si>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</x:si>
  <x:si>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</x:si>
  <x:si>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</x:si>
  <x:si>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</x:si>
  <x:si>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</x:si>
  <x:si>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</x:si>
  <x:si>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</x:si>
  <x:si>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</x:si>
  <x:si>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</x:si>
  <x:si>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</x:si>
  <x:si>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</x:si>
  <x:si>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</x:si>
  <x:si>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</x:si>
  <x:si>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</x:si>
  <x:si>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</x:si>
  <x:si>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</x:si>
  <x:si>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</x:si>
  <x:si>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</x:si>
  <x:si>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</x:si>
  <x:si>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</x:si>
  <x:si>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</x:si>
  <x:si>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</x:si>
  <x:si>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</x:si>
  <x:si>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</x:si>
  <x:si>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</x:si>
  <x:si>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</x:si>
  <x:si>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</x:si>
  <x:si>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</x:si>
  <x:si>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</x:si>
  <x:si>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</x:si>
  <x:si>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</x:si>
  <x:si>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</x:si>
  <x:si>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</x:si>
  <x:si>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</x:si>
  <x:si>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</x:si>
  <x:si>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</x:si>
  <x:si>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</x:si>
  <x:si>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</x:si>
  <x:si>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</x:si>
  <x:si>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</x:si>
  <x:si>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</x:si>
  <x:si>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</x:si>
  <x:si>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</x:si>
  <x:si>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</x:si>
  <x:si>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</x:si>
  <x:si>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</x:si>
  <x:si>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</x:si>
  <x:si>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</x:si>
  <x:si>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</x:si>
  <x:si>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</x:si>
  <x:si>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</x:si>
  <x:si>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</x:si>
  <x:si>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</x:si>
  <x:si>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</x:si>
  <x:si>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</x:si>
  <x:si>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</x:si>
  <x:si>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</x:si>
  <x:si>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</x:si>
  <x:si>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</x:si>
  <x:si>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</x:si>
  <x:si>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</x:si>
  <x:si>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</x:si>
  <x:si>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</x:si>
  <x:si>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</x:si>
  <x:si>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</x:si>
  <x:si>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</x:si>
  <x:si>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</x:si>
  <x:si>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</x:si>
  <x:si>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</x:si>
  <x:si>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</x:si>
  <x:si>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</x:si>
  <x:si>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</x:si>
  <x:si>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</x:si>
  <x:si>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</x:si>
  <x:si>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</x:si>
  <x:si>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</x:si>
  <x:si>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</x:si>
  <x:si>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</x:si>
  <x:si>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</x:si>
  <x:si>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</x:si>
  <x:si>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</x:si>
  <x:si>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</x:si>
  <x:si>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</x:si>
  <x:si>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</x:si>
  <x:si>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</x:si>
  <x:si>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</x:si>
  <x:si>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</x:si>
  <x:si>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</x:si>
  <x:si>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</x:si>
  <x:si>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</x:si>
  <x:si>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</x:si>
  <x:si>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</x:si>
  <x:si>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</x:si>
  <x:si>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</x:si>
  <x:si>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</x:si>
  <x:si>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</x:si>
  <x:si>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</x:si>
  <x:si>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</x:si>
  <x:si>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</x:si>
  <x:si>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</x:si>
  <x:si>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</x:si>
  <x:si>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</x:si>
  <x:si>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</x:si>
  <x:si>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</x:si>
  <x:si>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</x:si>
  <x:si>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</x:si>
  <x:si>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</x:si>
  <x:si>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</x:si>
  <x:si>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</x:si>
  <x:si>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</x:si>
  <x:si>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</x:si>
  <x:si>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</x:si>
  <x:si>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</x:si>
  <x:si>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</x:si>
  <x:si>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</x:si>
  <x:si>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</x:si>
  <x:si>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</x:si>
  <x:si>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</x:si>
  <x:si>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</x:si>
  <x:si>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</x:si>
  <x:si>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</x:si>
  <x:si>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</x:si>
  <x:si>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</x:si>
  <x:si>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</x:si>
  <x:si>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</x:si>
  <x:si>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</x:si>
  <x:si>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</x:si>
  <x:si>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</x:si>
  <x:si>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</x:si>
  <x:si>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</x:si>
  <x:si>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</x:si>
  <x:si>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</x:si>
  <x:si>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</x:si>
  <x:si>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</x:si>
  <x:si>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</x:si>
  <x:si>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</x:si>
  <x:si>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</x:si>
  <x:si>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</x:si>
  <x:si>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</x:si>
  <x:si>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</x:si>
  <x:si>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</x:si>
  <x:si>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</x:si>
  <x:si>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</x:si>
  <x:si>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</x:si>
  <x:si>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</x:si>
  <x:si>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</x:si>
  <x:si>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</x:si>
  <x:si>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</x:si>
  <x:si>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</x:si>
  <x:si>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</x:si>
  <x:si>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</x:si>
  <x:si>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</x:si>
  <x:si>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</x:si>
  <x:si>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</x:si>
  <x:si>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</x:si>
  <x:si>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</x:si>
  <x:si>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</x:si>
  <x:si>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</x:si>
  <x:si>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</x:si>
  <x:si>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</x:si>
  <x:si>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</x:si>
  <x:si>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</x:si>
  <x:si>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</x:si>
  <x:si>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</x:si>
  <x:si>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</x:si>
  <x:si>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</x:si>
  <x:si>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</x:si>
  <x:si>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</x:si>
  <x:si>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</x:si>
  <x:si>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</x:si>
  <x:si>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</x:si>
  <x:si>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</x:si>
  <x:si>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</x:si>
  <x:si>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</x:si>
  <x:si>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</x:si>
  <x:si>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</x:si>
  <x:si>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</x:si>
  <x:si>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</x:si>
  <x:si>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</x:si>
  <x:si>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</x:si>
  <x:si>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</x:si>
  <x:si>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</x:si>
  <x:si>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</x:si>
  <x:si>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</x:si>
  <x:si>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</x:si>
  <x:si>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</x:si>
  <x:si>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</x:si>
  <x:si>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</x:si>
  <x:si>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</x:si>
  <x:si>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</x:si>
  <x:si>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</x:si>
  <x:si>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</x:si>
  <x:si>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</x:si>
  <x:si>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</x:si>
  <x:si>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</x:si>
  <x:si>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</x:si>
  <x:si>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</x:si>
  <x:si>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</x:si>
  <x:si>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</x:si>
  <x:si>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</x:si>
  <x:si>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</x:si>
  <x:si>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</x:si>
  <x:si>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</x:si>
  <x:si>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</x:si>
  <x:si>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</x:si>
  <x:si>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</x:si>
  <x:si>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</x:si>
  <x:si>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</x:si>
  <x:si>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</x:si>
  <x:si>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</x:si>
  <x:si>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</x:si>
  <x:si>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</x:si>
  <x:si>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</x:si>
  <x:si>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</x:si>
  <x:si>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</x:si>
  <x:si>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</x:si>
  <x:si>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</x:si>
  <x:si>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</x:si>
  <x:si>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</x:si>
  <x:si>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</x:si>
  <x:si>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</x:si>
  <x:si>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</x:si>
  <x:si>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</x:si>
  <x:si>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</x:si>
  <x:si>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</x:si>
  <x:si>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</x:si>
  <x:si>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</x:si>
  <x:si>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</x:si>
  <x:si>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</x:si>
  <x:si>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</x:si>
  <x:si>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</x:si>
  <x:si>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</x:si>
  <x:si>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</x:si>
  <x:si>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</x:si>
  <x:si>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</x:si>
  <x:si>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</x:si>
  <x:si>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</x:si>
  <x:si>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</x:si>
  <x:si>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</x:si>
  <x:si>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</x:si>
  <x:si>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</x:si>
  <x:si>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</x:si>
  <x:si>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</x:si>
  <x:si>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</x:si>
  <x:si>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</x:si>
  <x:si>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</x:si>
  <x:si>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</x:si>
  <x:si>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</x:si>
  <x:si>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</x:si>
  <x:si>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</x:si>
  <x:si>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</x:si>
  <x:si>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</x:si>
  <x:si>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</x:si>
  <x:si>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</x:si>
  <x:si>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</x:si>
  <x:si>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</x:si>
  <x:si>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</x:si>
  <x:si>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</x:si>
  <x:si>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</x:si>
  <x:si>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</x:si>
  <x:si>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</x:si>
  <x:si>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</x:si>
  <x:si>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</x:si>
  <x:si>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</x:si>
  <x:si>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</x:si>
  <x:si>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</x:si>
  <x:si>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</x:si>
  <x:si>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</x:si>
  <x:si>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</x:si>
  <x:si>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</x:si>
  <x:si>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</x:si>
  <x:si>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</x:si>
  <x:si>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</x:si>
  <x:si>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</x:si>
  <x:si>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</x:si>
  <x:si>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</x:si>
  <x:si>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</x:si>
  <x:si>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</x:si>
  <x:si>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</x:si>
  <x:si>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</x:si>
  <x:si>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</x:si>
  <x:si>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</x:si>
  <x:si>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</x:si>
  <x:si>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</x:si>
  <x:si>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</x:si>
  <x:si>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</x:si>
  <x:si>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</x:si>
  <x:si>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</x:si>
  <x:si>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</x:si>
  <x:si>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</x:si>
  <x:si>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</x:si>
  <x:si>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</x:si>
  <x:si>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</x:si>
  <x:si>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</x:si>
  <x:si>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</x:si>
  <x:si>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</x:si>
  <x:si>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</x:si>
  <x:si>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</x:si>
  <x:si>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</x:si>
  <x:si>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</x:si>
  <x:si>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</x:si>
  <x:si>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</x:si>
  <x:si>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</x:si>
  <x:si>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</x:si>
  <x:si>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</x:si>
  <x:si>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</x:si>
  <x:si>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</x:si>
  <x:si>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</x:si>
  <x:si>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</x:si>
  <x:si>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</x:si>
  <x:si>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</x:si>
  <x:si>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</x:si>
  <x:si>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</x:si>
  <x:si>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</x:si>
  <x:si>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</x:si>
  <x:si>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</x:si>
  <x:si>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</x:si>
  <x:si>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</x:si>
  <x:si>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</x:si>
  <x:si>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</x:si>
  <x:si>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</x:si>
  <x:si>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</x:si>
  <x:si>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</x:si>
  <x:si>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</x:si>
  <x:si>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</x:si>
  <x:si>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</x:si>
  <x:si>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</x:si>
  <x:si>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</x:si>
  <x:si>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</x:si>
  <x:si>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</x:si>
  <x:si>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</x:si>
  <x:si>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</x:si>
  <x:si>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</x:si>
  <x:si>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</x:si>
  <x:si>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</x:si>
  <x:si>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</x:si>
  <x:si>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</x:si>
  <x:si>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</x:si>
  <x:si>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</x:si>
  <x:si>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</x:si>
  <x:si>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</x:si>
  <x:si>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</x:si>
  <x:si>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</x:si>
  <x:si>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</x:si>
  <x:si>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</x:si>
  <x:si>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</x:si>
  <x:si>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</x:si>
  <x:si>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</x:si>
  <x:si>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</x:si>
  <x:si>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</x:si>
  <x:si>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</x:si>
  <x:si>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</x:si>
  <x:si>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</x:si>
  <x:si>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</x:si>
  <x:si>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</x:si>
  <x:si>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</x:si>
  <x:si>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</x:si>
  <x:si>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</x:si>
  <x:si>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</x:si>
  <x:si>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</x:si>
  <x:si>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</x:si>
  <x:si>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</x:si>
  <x:si>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</x:si>
  <x:si>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</x:si>
  <x:si>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</x:si>
  <x:si>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</x:si>
  <x:si>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</x:si>
  <x:si>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</x:si>
  <x:si>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</x:si>
  <x:si>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</x:si>
  <x:si>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</x:si>
  <x:si>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</x:si>
  <x:si>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</x:si>
  <x:si>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</x:si>
  <x:si>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</x:si>
  <x:si>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</x:si>
  <x:si>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</x:si>
  <x:si>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</x:si>
  <x:si>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</x:si>
  <x:si>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</x:si>
  <x:si>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</x:si>
  <x:si>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</x:si>
  <x:si>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</x:si>
  <x:si>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</x:si>
  <x:si>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</x:si>
  <x:si>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</x:si>
  <x:si>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</x:si>
  <x:si>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</x:si>
  <x:si>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</x:si>
  <x:si>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</x:si>
  <x:si>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</x:si>
  <x:si>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</x:si>
  <x:si>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</x:si>
  <x:si>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</x:si>
  <x:si>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</x:si>
  <x:si>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</x:si>
  <x:si>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</x:si>
  <x:si>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</x:si>
  <x:si>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</x:si>
  <x:si>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</x:si>
  <x:si>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</x:si>
  <x:si>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</x:si>
  <x:si>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</x:si>
  <x:si>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</x:si>
  <x:si>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</x:si>
  <x:si>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</x:si>
  <x:si>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</x:si>
  <x:si>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</x:si>
  <x:si>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</x:si>
  <x:si>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</x:si>
  <x:si>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</x:si>
  <x:si>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</x:si>
  <x:si>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</x:si>
  <x:si>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</x:si>
  <x:si>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</x:si>
  <x:si>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</x:si>
  <x:si>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</x:si>
  <x:si>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</x:si>
  <x:si>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</x:si>
  <x:si>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</x:si>
  <x:si>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</x:si>
  <x:si>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</x:si>
  <x:si>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</x:si>
  <x:si>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</x:si>
  <x:si>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</x:si>
  <x:si>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</x:si>
  <x:si>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</x:si>
  <x:si>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</x:si>
  <x:si>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</x:si>
  <x:si>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</x:si>
  <x:si>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</x:si>
  <x:si>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</x:si>
  <x:si>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</x:si>
  <x:si>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</x:si>
  <x:si>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</x:si>
  <x:si>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</x:si>
  <x:si>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</x:si>
  <x:si>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</x:si>
  <x:si>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</x:si>
  <x:si>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</x:si>
  <x:si>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</x:si>
  <x:si>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</x:si>
  <x:si>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</x:si>
  <x:si>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</x:si>
  <x:si>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</x:si>
  <x:si>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</x:si>
  <x:si>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</x:si>
  <x:si>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</x:si>
  <x:si>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</x:si>
  <x:si>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</x:si>
  <x:si>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</x:si>
  <x:si>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</x:si>
  <x:si>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</x:si>
  <x:si>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</x:si>
  <x:si>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</x:si>
  <x:si>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</x:si>
  <x:si>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</x:si>
  <x:si>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</x:si>
  <x:si>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</x:si>
  <x:si>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</x:si>
  <x:si>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</x:si>
  <x:si>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</x:si>
  <x:si>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</x:si>
  <x:si>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</x:si>
  <x:si>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</x:si>
  <x:si>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</x:si>
  <x:si>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</x:si>
  <x:si>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</x:si>
  <x:si>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</x:si>
  <x:si>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</x:si>
  <x:si>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</x:si>
  <x:si>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</x:si>
  <x:si>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</x:si>
  <x:si>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</x:si>
  <x:si>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</x:si>
  <x:si>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</x:si>
  <x:si>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</x:si>
  <x:si>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</x:si>
  <x:si>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</x:si>
  <x:si>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</x:si>
  <x:si>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</x:si>
  <x:si>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</x:si>
  <x:si>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</x:si>
  <x:si>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</x:si>
  <x:si>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</x:si>
  <x:si>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</x:si>
  <x:si>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</x:si>
  <x:si>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</x:si>
  <x:si>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</x:si>
  <x:si>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</x:si>
  <x:si>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</x:si>
  <x:si>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</x:si>
  <x:si>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</x:si>
  <x:si>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</x:si>
  <x:si>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</x:si>
  <x:si>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</x:si>
  <x:si>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</x:si>
  <x:si>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</x:si>
  <x:si>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</x:si>
  <x:si>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</x:si>
  <x:si>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</x:si>
  <x:si>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</x:si>
  <x:si>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</x:si>
  <x:si>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</x:si>
  <x:si>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</x:si>
  <x:si>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</x:si>
  <x:si>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</x:si>
  <x:si>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</x:si>
  <x:si>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</x:si>
  <x:si>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</x:si>
  <x:si>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</x:si>
  <x:si>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</x:si>
  <x:si>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</x:si>
  <x:si>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</x:si>
  <x:si>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</x:si>
  <x:si>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</x:si>
  <x:si>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</x:si>
  <x:si>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</x:si>
  <x:si>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</x:si>
  <x:si>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</x:si>
  <x:si>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</x:si>
  <x:si>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</x:si>
  <x:si>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</x:si>
  <x:si>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</x:si>
  <x:si>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</x:si>
  <x:si>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</x:si>
  <x:si>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</x:si>
  <x:si>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</x:si>
  <x:si>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</x:si>
  <x:si>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</x:si>
  <x:si>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</x:si>
  <x:si>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</x:si>
  <x:si>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</x:si>
  <x:si>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</x:si>
  <x:si>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</x:si>
  <x:si>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</x:si>
  <x:si>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</x:si>
  <x:si>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</x:si>
  <x:si>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</x:si>
  <x:si>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</x:si>
  <x:si>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</x:si>
  <x:si>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</x:si>
  <x:si>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</x:si>
  <x:si>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</x:si>
  <x:si>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</x:si>
  <x:si>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</x:si>
  <x:si>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</x:si>
  <x:si>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</x:si>
  <x:si>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</x:si>
  <x:si>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</x:si>
  <x:si>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</x:si>
  <x:si>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</x:si>
  <x:si>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</x:si>
  <x:si>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</x:si>
  <x:si>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</x:si>
  <x:si>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</x:si>
  <x:si>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</x:si>
  <x:si>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</x:si>
  <x:si>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</x:si>
  <x:si>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</x:si>
  <x:si>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</x:si>
  <x:si>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</x:si>
  <x:si>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</x:si>
  <x:si>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</x:si>
  <x:si>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</x:si>
  <x:si>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</x:si>
  <x:si>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</x:si>
  <x:si>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</x:si>
  <x:si>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</x:si>
  <x:si>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</x:si>
  <x:si>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</x:si>
  <x:si>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</x:si>
  <x:si>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</x:si>
  <x:si>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</x:si>
  <x:si>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</x:si>
  <x:si>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</x:si>
  <x:si>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</x:si>
  <x:si>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</x:si>
  <x:si>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</x:si>
  <x:si>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</x:si>
  <x:si>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</x:si>
  <x:si>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</x:si>
  <x:si>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</x:si>
  <x:si>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</x:si>
  <x:si>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</x:si>
  <x:si>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</x:si>
  <x:si>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</x:si>
  <x:si>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</x:si>
  <x:si>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</x:si>
  <x:si>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</x:si>
  <x:si>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</x:si>
  <x:si>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</x:si>
  <x:si>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</x:si>
  <x:si>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</x:si>
  <x:si>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</x:si>
  <x:si>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</x:si>
  <x:si>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</x:si>
  <x:si>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</x:si>
  <x:si>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</x:si>
  <x:si>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</x:si>
  <x:si>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</x:si>
  <x:si>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</x:si>
  <x:si>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</x:si>
  <x:si>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</x:si>
  <x:si>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</x:si>
  <x:si>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</x:si>
  <x:si>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</x:si>
  <x:si>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</x:si>
  <x:si>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</x:si>
  <x:si>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</x:si>
  <x:si>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</x:si>
  <x:si>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</x:si>
  <x:si>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</x:si>
  <x:si>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</x:si>
  <x:si>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</x:si>
  <x:si>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</x:si>
  <x:si>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</x:si>
  <x:si>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</x:si>
  <x:si>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</x:si>
  <x:si>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</x:si>
  <x:si>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</x:si>
  <x:si>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</x:si>
  <x:si>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</x:si>
  <x:si>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</x:si>
  <x:si>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</x:si>
  <x:si>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</x:si>
  <x:si>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</x:si>
  <x:si>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</x:si>
  <x:si>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</x:si>
  <x:si>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</x:si>
  <x:si>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</x:si>
  <x:si>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</x:si>
  <x:si>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</x:si>
  <x:si>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</x:si>
  <x:si>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</x:si>
  <x:si>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</x:si>
  <x:si>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</x:si>
  <x:si>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</x:si>
  <x:si>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</x:si>
  <x:si>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</x:si>
  <x:si>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</x:si>
  <x:si>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</x:si>
  <x:si>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</x:si>
  <x:si>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</x:si>
  <x:si>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</x:si>
  <x:si>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</x:si>
  <x:si>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</x:si>
  <x:si>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</x:si>
  <x:si>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</x:si>
  <x:si>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</x:si>
  <x:si>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</x:si>
  <x:si>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</x:si>
  <x:si>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</x:si>
  <x:si>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</x:si>
  <x:si>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</x:si>
  <x:si>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</x:si>
  <x:si>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</x:si>
  <x:si>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</x:si>
  <x:si>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</x:si>
  <x:si>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</x:si>
  <x:si>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</x:si>
  <x:si>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</x:si>
  <x:si>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</x:si>
  <x:si>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</x:si>
  <x:si>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</x:si>
  <x:si>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</x:si>
  <x:si>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</x:si>
  <x:si>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</x:si>
  <x:si>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</x:si>
  <x:si>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</x:si>
  <x:si>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</x:si>
  <x:si>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</x:si>
  <x:si>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</x:si>
  <x:si>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</x:si>
  <x:si>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</x:si>
  <x:si>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</x:si>
  <x:si>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</x:si>
  <x:si>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</x:si>
  <x:si>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</x:si>
  <x:si>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</x:si>
  <x:si>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</x:si>
  <x:si>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</x:si>
  <x:si>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</x:si>
  <x:si>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</x:si>
  <x:si>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</x:si>
  <x:si>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</x:si>
  <x:si>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</x:si>
  <x:si>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</x:si>
  <x:si>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</x:si>
  <x:si>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</x:si>
  <x:si>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</x:si>
  <x:si>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</x:si>
  <x:si>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</x:si>
  <x:si>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</x:si>
  <x:si>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</x:si>
  <x:si>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</x:si>
  <x:si>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</x:si>
  <x:si>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</x:si>
  <x:si>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</x:si>
  <x:si>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</x:si>
  <x:si>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</x:si>
  <x:si>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</x:si>
  <x:si>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</x:si>
  <x:si>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</x:si>
  <x:si>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</x:si>
  <x:si>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</x:si>
  <x:si>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</x:si>
  <x:si>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</x:si>
  <x:si>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</x:si>
  <x:si>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</x:si>
  <x:si>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</x:si>
  <x:si>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</x:si>
  <x:si>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</x:si>
  <x:si>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</x:si>
  <x:si>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</x:si>
  <x:si>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</x:si>
  <x:si>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</x:si>
  <x:si>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</x:si>
  <x:si>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</x:si>
  <x:si>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</x:si>
  <x:si>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</x:si>
  <x:si>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</x:si>
  <x:si>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</x:si>
  <x:si>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</x:si>
  <x:si>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</x:si>
  <x:si>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</x:si>
  <x:si>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</x:si>
  <x:si>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</x:si>
  <x:si>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</x:si>
  <x:si>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</x:si>
  <x:si>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</x:si>
  <x:si>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</x:si>
  <x:si>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</x:si>
  <x:si>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</x:si>
  <x:si>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</x:si>
  <x:si>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</x:si>
  <x:si>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</x:si>
  <x:si>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</x:si>
  <x:si>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</x:si>
  <x:si>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</x:si>
  <x:si>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</x:si>
  <x:si>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</x:si>
  <x:si>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</x:si>
  <x:si>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</x:si>
  <x:si>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</x:si>
  <x:si>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</x:si>
  <x:si>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</x:si>
  <x:si>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</x:si>
  <x:si>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</x:si>
  <x:si>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</x:si>
  <x:si>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</x:si>
  <x:si>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</x:si>
  <x:si>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</x:si>
  <x:si>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</x:si>
  <x:si>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</x:si>
  <x:si>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</x:si>
  <x:si>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</x:si>
  <x:si>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</x:si>
  <x:si>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</x:si>
  <x:si>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</x:si>
  <x:si>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</x:si>
  <x:si>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</x:si>
  <x:si>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</x:si>
  <x:si>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</x:si>
  <x:si>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</x:si>
  <x:si>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</x:si>
  <x:si>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</x:si>
  <x:si>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</x:si>
  <x:si>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</x:si>
  <x:si>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</x:si>
  <x:si>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</x:si>
  <x:si>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</x:si>
  <x:si>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</x:si>
  <x:si>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</x:si>
  <x:si>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</x:si>
  <x:si>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</x:si>
  <x:si>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</x:si>
  <x:si>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</x:si>
  <x:si>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</x:si>
  <x:si>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</x:si>
  <x:si>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</x:si>
  <x:si>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</x:si>
  <x:si>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</x:si>
  <x:si>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</x:si>
  <x:si>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</x:si>
  <x:si>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</x:si>
  <x:si>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</x:si>
  <x:si>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</x:si>
  <x:si>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</x:si>
  <x:si>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</x:si>
  <x:si>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</x:si>
  <x:si>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</x:si>
  <x:si>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</x:si>
  <x:si>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</x:si>
  <x:si>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</x:si>
  <x:si>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</x:si>
  <x:si>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</x:si>
  <x:si>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</x:si>
  <x:si>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</x:si>
  <x:si>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</x:si>
  <x:si>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</x:si>
  <x:si>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</x:si>
  <x:si>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</x:si>
  <x:si>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</x:si>
  <x:si>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</x:si>
  <x:si>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</x:si>
  <x:si>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</x:si>
  <x:si>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</x:si>
  <x:si>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</x:si>
  <x:si>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</x:si>
  <x:si>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</x:si>
  <x:si>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</x:si>
  <x:si>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</x:si>
  <x:si>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</x:si>
  <x:si>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</x:si>
  <x:si>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</x:si>
  <x:si>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</x:si>
  <x:si>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</x:si>
  <x:si>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</x:si>
  <x:si>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</x:si>
  <x:si>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</x:si>
  <x:si>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</x:si>
  <x:si>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</x:si>
  <x:si>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</x:si>
  <x:si>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</x:si>
  <x:si>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</x:si>
  <x:si>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</x:si>
  <x:si>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</x:si>
  <x:si>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</x:si>
  <x:si>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</x:si>
  <x:si>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</x:si>
  <x:si>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</x:si>
  <x:si>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</x:si>
  <x:si>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</x:si>
  <x:si>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</x:si>
  <x:si>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</x:si>
  <x:si>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</x:si>
  <x:si>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</x:si>
  <x:si>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</x:si>
  <x:si>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</x:si>
  <x:si>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</x:si>
  <x:si>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</x:si>
  <x:si>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</x:si>
  <x:si>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</x:si>
  <x:si>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</x:si>
  <x:si>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</x:si>
  <x:si>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</x:si>
  <x:si>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</x:si>
  <x:si>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</x:si>
  <x:si>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</x:si>
  <x:si>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</x:si>
  <x:si>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</x:si>
  <x:si>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</x:si>
  <x:si>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</x:si>
  <x:si>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</x:si>
  <x:si>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</x:si>
  <x:si>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</x:si>
  <x:si>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</x:si>
  <x:si>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</x:si>
  <x:si>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</x:si>
  <x:si>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</x:si>
  <x:si>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</x:si>
  <x:si>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</x:si>
  <x:si>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</x:si>
  <x:si>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</x:si>
  <x:si>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</x:si>
  <x:si>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</x:si>
  <x:si>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</x:si>
  <x:si>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</x:si>
  <x:si>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</x:si>
  <x:si>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</x:si>
  <x:si>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</x:si>
  <x:si>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</x:si>
  <x:si>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</x:si>
  <x:si>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</x:si>
  <x:si>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</x:si>
  <x:si>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</x:si>
  <x:si>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</x:si>
  <x:si>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</x:si>
  <x:si>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</x:si>
  <x:si>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</x:si>
  <x:si>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</x:si>
  <x:si>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</x:si>
  <x:si>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</x:si>
  <x:si>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</x:si>
  <x:si>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</x:si>
  <x:si>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</x:si>
  <x:si>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</x:si>
  <x:si>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</x:si>
  <x:si>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</x:si>
  <x:si>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</x:si>
  <x:si>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</x:si>
  <x:si>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</x:si>
  <x:si>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</x:si>
  <x:si>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</x:si>
  <x:si>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</x:si>
  <x:si>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</x:si>
  <x:si>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</x:si>
  <x:si>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</x:si>
  <x:si>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</x:si>
  <x:si>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</x:si>
  <x:si>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</x:si>
  <x:si>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</x:si>
  <x:si>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</x:si>
  <x:si>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</x:si>
  <x:si>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</x:si>
  <x:si>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</x:si>
  <x:si>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</x:si>
  <x:si>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</x:si>
  <x:si>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</x:si>
  <x:si>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</x:si>
  <x:si>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</x:si>
  <x:si>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</x:si>
  <x:si>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</x:si>
  <x:si>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</x:si>
  <x:si>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</x:si>
  <x:si>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</x:si>
  <x:si>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</x:si>
  <x:si>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</x:si>
  <x:si>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</x:si>
  <x:si>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</x:si>
  <x:si>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</x:si>
  <x:si>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</x:si>
  <x:si>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</x:si>
  <x:si>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</x:si>
  <x:si>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</x:si>
  <x:si>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</x:si>
  <x:si>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</x:si>
  <x:si>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</x:si>
  <x:si>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</x:si>
  <x:si>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</x:si>
  <x:si>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</x:si>
  <x:si>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</x:si>
  <x:si>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</x:si>
  <x:si>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</x:si>
  <x:si>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</x:si>
  <x:si>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</x:si>
  <x:si>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</x:si>
  <x:si>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</x:si>
  <x:si>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</x:si>
  <x:si>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</x:si>
  <x:si>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</x:si>
  <x:si>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</x:si>
  <x:si>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</x:si>
  <x:si>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</x:si>
  <x:si>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</x:si>
  <x:si>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</x:si>
  <x:si>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</x:si>
  <x:si>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</x:si>
  <x:si>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</x:si>
  <x:si>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</x:si>
  <x:si>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</x:si>
  <x:si>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</x:si>
  <x:si>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</x:si>
  <x:si>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</x:si>
  <x:si>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</x:si>
  <x:si>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</x:si>
  <x:si>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</x:si>
  <x:si>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</x:si>
  <x:si>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</x:si>
  <x:si>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</x:si>
  <x:si>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</x:si>
  <x:si>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</x:si>
  <x:si>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</x:si>
  <x:si>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</x:si>
  <x:si>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</x:si>
  <x:si>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</x:si>
  <x:si>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</x:si>
  <x:si>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</x:si>
  <x:si>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</x:si>
  <x:si>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</x:si>
  <x:si>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</x:si>
  <x:si>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</x:si>
  <x:si>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</x:si>
  <x:si>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</x:si>
  <x:si>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</x:si>
  <x:si>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</x:si>
  <x:si>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</x:si>
  <x:si>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</x:si>
  <x:si>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</x:si>
  <x:si>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</x:si>
  <x:si>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</x:si>
  <x:si>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</x:si>
  <x:si>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</x:si>
  <x:si>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</x:si>
  <x:si>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</x:si>
  <x:si>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</x:si>
  <x:si>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</x:si>
  <x:si>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</x:si>
  <x:si>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</x:si>
  <x:si>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</x:si>
  <x:si>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</x:si>
  <x:si>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</x:si>
  <x:si>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</x:si>
  <x:si>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</x:si>
  <x:si>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</x:si>
  <x:si>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</x:si>
  <x:si>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</x:si>
  <x:si>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</x:si>
  <x:si>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</x:si>
  <x:si>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</x:si>
  <x:si>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</x:si>
  <x:si>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</x:si>
  <x:si>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</x:si>
  <x:si>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</x:si>
  <x:si>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</x:si>
  <x:si>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</x:si>
  <x:si>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</x:si>
  <x:si>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</x:si>
  <x:si>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</x:si>
  <x:si>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</x:si>
  <x:si>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</x:si>
  <x:si>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</x:si>
  <x:si>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</x:si>
  <x:si>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</x:si>
  <x:si>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</x:si>
  <x:si>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</x:si>
  <x:si>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</x:si>
  <x:si>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</x:si>
  <x:si>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</x:si>
  <x:si>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</x:si>
  <x:si>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</x:si>
  <x:si>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</x:si>
  <x:si>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</x:si>
  <x:si>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</x:si>
  <x:si>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</x:si>
  <x:si>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</x:si>
  <x:si>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</x:si>
  <x:si>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</x:si>
  <x:si>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</x:si>
  <x:si>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</x:si>
  <x:si>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</x:si>
  <x:si>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</x:si>
  <x:si>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</x:si>
  <x:si>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</x:si>
  <x:si>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</x:si>
  <x:si>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</x:si>
  <x:si>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</x:si>
  <x:si>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</x:si>
  <x:si>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</x:si>
  <x:si>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</x:si>
  <x:si>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</x:si>
  <x:si>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</x:si>
  <x:si>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</x:si>
  <x:si>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</x:si>
  <x:si>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</x:si>
  <x:si>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</x:si>
  <x:si>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</x:si>
  <x:si>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</x:si>
  <x:si>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</x:si>
  <x:si>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</x:si>
  <x:si>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</x:si>
  <x:si>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</x:si>
  <x:si>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</x:si>
  <x:si>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</x:si>
  <x:si>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</x:si>
  <x:si>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</x:si>
  <x:si>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</x:si>
  <x:si>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</x:si>
  <x:si>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</x:si>
  <x:si>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</x:si>
  <x:si>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</x:si>
  <x:si>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</x:si>
  <x:si>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</x:si>
  <x:si>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</x:si>
  <x:si>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</x:si>
  <x:si>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</x:si>
  <x:si>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</x:si>
  <x:si>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</x:si>
  <x:si>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</x:si>
  <x:si>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</x:si>
  <x:si>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</x:si>
  <x:si>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</x:si>
  <x:si>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</x:si>
  <x:si>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</x:si>
  <x:si>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</x:si>
  <x:si>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</x:si>
  <x:si>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</x:si>
  <x:si>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</x:si>
  <x:si>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</x:si>
  <x:si>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</x:si>
  <x:si>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</x:si>
  <x:si>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</x:si>
  <x:si>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</x:si>
  <x:si>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</x:si>
  <x:si>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</x:si>
  <x:si>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</x:si>
  <x:si>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</x:si>
  <x:si>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</x:si>
  <x:si>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</x:si>
  <x:si>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</x:si>
  <x:si>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</x:si>
  <x:si>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</x:si>
  <x:si>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</x:si>
  <x:si>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</x:si>
  <x:si>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</x:si>
  <x:si>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</x:si>
  <x:si>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</x:si>
  <x:si>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</x:si>
  <x:si>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</x:si>
  <x:si>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</x:si>
  <x:si>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Lỗi: invalid argument: No dialog is showing
  (Session info: chrome=146.0.7680.165)</x:t>
  </x:si>
  <x:si>
    <x:t>Fail</x:t>
  </x:si>
  <x:si>
    <x:t>Data/Screenshots/TC_REG_06.png</x:t>
  </x:si>
  <x:si>
    <x:t>Kho@090xxxx</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</x:si>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</x:sst>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05" /><Relationship Type="http://schemas.openxmlformats.org/officeDocument/2006/relationships/hyperlink" Target="https://imageurl.com/room1.jpg" TargetMode="External" Id="rId106" /><Relationship Type="http://schemas.openxmlformats.org/officeDocument/2006/relationships/hyperlink" Target="mailto:Khoa992005@gmail.com" TargetMode="External" Id="rId107" /><Relationship Type="http://schemas.openxmlformats.org/officeDocument/2006/relationships/hyperlink" Target="mailto:Khoa@123" TargetMode="External" Id="rId108" /><Relationship Type="http://schemas.openxmlformats.org/officeDocument/2006/relationships/hyperlink" Target="mailto:Khoa@123" TargetMode="External" Id="rId109" /><Relationship Type="http://schemas.openxmlformats.org/officeDocument/2006/relationships/hyperlink" Target="mailto:Khoa@123" TargetMode="External" Id="rId110" /><Relationship Type="http://schemas.openxmlformats.org/officeDocument/2006/relationships/hyperlink" Target="mailto:Khoa992005@gmail.com" TargetMode="External" Id="rId111" /><Relationship Type="http://schemas.openxmlformats.org/officeDocument/2006/relationships/hyperlink" Target="mailto:Khoa@123" TargetMode="External" Id="rId112" /><Relationship Type="http://schemas.openxmlformats.org/officeDocument/2006/relationships/hyperlink" Target="mailto:Khoa992005@gmail.c" TargetMode="External" Id="rId113" /><Relationship Type="http://schemas.openxmlformats.org/officeDocument/2006/relationships/hyperlink" Target="mailto:Khoa@123" TargetMode="External" Id="rId114" /><Relationship Type="http://schemas.openxmlformats.org/officeDocument/2006/relationships/hyperlink" Target="mailto:khoa992005@gmail.com" TargetMode="External" Id="rId115" /><Relationship Type="http://schemas.openxmlformats.org/officeDocument/2006/relationships/hyperlink" Target="mailto:khoa992005@gmail.com" TargetMode="External" Id="rId116" /><Relationship Type="http://schemas.openxmlformats.org/officeDocument/2006/relationships/hyperlink" Target="mailto:khoa992005@gmail.com" TargetMode="External" Id="rId117" /><Relationship Type="http://schemas.openxmlformats.org/officeDocument/2006/relationships/hyperlink" Target="mailto:khoa992005@gmail.com" TargetMode="External" Id="rId118" /><Relationship Type="http://schemas.openxmlformats.org/officeDocument/2006/relationships/hyperlink" Target="mailto:khoa992005@gmail.com" TargetMode="External" Id="rId119" /><Relationship Type="http://schemas.openxmlformats.org/officeDocument/2006/relationships/hyperlink" Target="mailto:khoa992005@gmail.com" TargetMode="External" Id="rId120" /><Relationship Type="http://schemas.openxmlformats.org/officeDocument/2006/relationships/hyperlink" Target="mailto:khoa992005@gmail.com" TargetMode="External" Id="rId121" /><Relationship Type="http://schemas.openxmlformats.org/officeDocument/2006/relationships/hyperlink" Target="mailto:notexist@gmail.com" TargetMode="External" Id="rId122" /><Relationship Type="http://schemas.openxmlformats.org/officeDocument/2006/relationships/hyperlink" Target="mailto:notexist@gmail.com" TargetMode="External" Id="rId123" /><Relationship Type="http://schemas.openxmlformats.org/officeDocument/2006/relationships/hyperlink" Target="mailto:notexist@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Khoa992005@gmail.com" TargetMode="External" Id="rId128" /><Relationship Type="http://schemas.openxmlformats.org/officeDocument/2006/relationships/hyperlink" Target="mailto:Khoa992005@gmail.com" TargetMode="External" Id="rId129" /><Relationship Type="http://schemas.openxmlformats.org/officeDocument/2006/relationships/hyperlink" Target="mailto:Khoa@123" TargetMode="External" Id="rId130" /><Relationship Type="http://schemas.openxmlformats.org/officeDocument/2006/relationships/hyperlink" Target="mailto:Khoa@123" TargetMode="External" Id="rId131" /><Relationship Type="http://schemas.openxmlformats.org/officeDocument/2006/relationships/hyperlink" Target="mailto:Khoa@123" TargetMode="External" Id="rId132" /><Relationship Type="http://schemas.openxmlformats.org/officeDocument/2006/relationships/hyperlink" Target="mailto:Khoa@123" TargetMode="External" Id="rId133" /><Relationship Type="http://schemas.openxmlformats.org/officeDocument/2006/relationships/hyperlink" Target="mailto:Khoa@123" TargetMode="External" Id="rId134" /><Relationship Type="http://schemas.openxmlformats.org/officeDocument/2006/relationships/hyperlink" Target="https://cdn.galaxycine.vn/media/2025/4/11/combo-1-big-extra-1920x1320_1744354843321.jpg" TargetMode="External" Id="rId135" /><Relationship Type="http://schemas.openxmlformats.org/officeDocument/2006/relationships/hyperlink" Target="https://cdn.galaxycine.vn/media/2025/4/11/combo-1-big-extra-1920x1320_1744354843321.jpg" TargetMode="External" Id="rId136" /><Relationship Type="http://schemas.openxmlformats.org/officeDocument/2006/relationships/hyperlink" Target="https://cdn.galaxycine.vn/media/2025/4/11/combo-1-big-extra-1920x1320_1744354843321.jpg" TargetMode="External" Id="rId137" /><Relationship Type="http://schemas.openxmlformats.org/officeDocument/2006/relationships/hyperlink" Target="https://cdn.galaxycine.vn/media/2025/4/11/combo-1-big-extra-1920x1320_1744354843321.jpg" TargetMode="External" Id="rId138" /><Relationship Type="http://schemas.openxmlformats.org/officeDocument/2006/relationships/hyperlink" Target="https://cdn.galaxycine.vn/media/2025/4/11/combo-1-big-extra-1920x1320_1744354843321.jpg" TargetMode="External" Id="rId139"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khoa992005@gmail.com" TargetMode="External" Id="rId143" /><Relationship Type="http://schemas.openxmlformats.org/officeDocument/2006/relationships/hyperlink" Target="mailto:khoa992005@gmail.com" TargetMode="External" Id="rId144" /><Relationship Type="http://schemas.openxmlformats.org/officeDocument/2006/relationships/hyperlink" Target="mailto:khoa992005@gmail.com" TargetMode="External" Id="rId145" /><Relationship Type="http://schemas.openxmlformats.org/officeDocument/2006/relationships/hyperlink" Target="mailto:Kho@09092005" TargetMode="External" Id="rId146" /><Relationship Type="http://schemas.openxmlformats.org/officeDocument/2006/relationships/hyperlink" Target="mailto:khoa992005@gmail.com" TargetMode="External" Id="rId147" /><Relationship Type="http://schemas.openxmlformats.org/officeDocument/2006/relationships/hyperlink" Target="mailto:Kho@090xxxx" TargetMode="External" Id="rId148" /><Relationship Type="http://schemas.openxmlformats.org/officeDocument/2006/relationships/hyperlink" Target="mailto:nguyenkhauser1@gmail.com" TargetMode="External" Id="rId149"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50" /><Relationship Type="http://schemas.openxmlformats.org/officeDocument/2006/relationships/hyperlink" Target="https://imageurl.com/room1.jpg" TargetMode="External" Id="rId151" /><Relationship Type="http://schemas.openxmlformats.org/officeDocument/2006/relationships/hyperlink" Target="https://imageurl.com/room1.jpg" TargetMode="External" Id="rId152" /><Relationship Type="http://schemas.openxmlformats.org/officeDocument/2006/relationships/hyperlink" Target="https://imageurl.com/room1.jpg" TargetMode="External" Id="rId153" /><Relationship Type="http://schemas.openxmlformats.org/officeDocument/2006/relationships/hyperlink" Target="https://image.com/room2.jpg" TargetMode="External" Id="rId154" /><Relationship Type="http://schemas.openxmlformats.org/officeDocument/2006/relationships/hyperlink" Target="https://image.com/room2.jpg" TargetMode="External" Id="rId155" /><Relationship Type="http://schemas.openxmlformats.org/officeDocument/2006/relationships/hyperlink" Target="https://cdn.galaxycine.vn/media/2025/4/11/combo-1-big-extra-1920x1320_1744354843321.jpg" TargetMode="External" Id="rId156" /><Relationship Type="http://schemas.openxmlformats.org/officeDocument/2006/relationships/hyperlink" Target="https://cdn.galaxycine.vn/media/2025/4/11/combo-1-big-extra-1920x1320_1744354843321.jpg" TargetMode="External" Id="rId157" /><Relationship Type="http://schemas.openxmlformats.org/officeDocument/2006/relationships/hyperlink" Target="https://cdn.galaxycine.vn/media/2025/4/11/combo-1-big-extra-1920x1320_1744354843321.jpg" TargetMode="External" Id="rId158" /><Relationship Type="http://schemas.openxmlformats.org/officeDocument/2006/relationships/hyperlink" Target="https://cdn.galaxycine.vn/media/2025/4/11/combo-1-big-extra-1920x1320_1744354843321.jpg" TargetMode="External" Id="rId159" /><Relationship Type="http://schemas.openxmlformats.org/officeDocument/2006/relationships/hyperlink" Target="https://cdn.galaxycine.vn/media/2025/4/11/combo-1-big-extra-1920x1320_1744354843321.jpg" TargetMode="External" Id="rId160"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61" /><Relationship Type="http://schemas.openxmlformats.org/officeDocument/2006/relationships/hyperlink" Target="mailto:Khoa@123" TargetMode="External" Id="rId162" /><Relationship Type="http://schemas.openxmlformats.org/officeDocument/2006/relationships/hyperlink" Target="mailto:Khoa992005@gmail.com" TargetMode="External" Id="rId163" /><Relationship Type="http://schemas.openxmlformats.org/officeDocument/2006/relationships/hyperlink" Target="mailto:Khoa@121" TargetMode="External" Id="rId164" /><Relationship Type="http://schemas.openxmlformats.org/officeDocument/2006/relationships/hyperlink" Target="mailto:Khoa@123" TargetMode="External" Id="rId165" /><Relationship Type="http://schemas.openxmlformats.org/officeDocument/2006/relationships/hyperlink" Target="mailto:Khoa992005@gmail.com" TargetMode="External" Id="rId166" /><Relationship Type="http://schemas.openxmlformats.org/officeDocument/2006/relationships/hyperlink" Target="mailto:Khoa@123" TargetMode="External" Id="rId167" /><Relationship Type="http://schemas.openxmlformats.org/officeDocument/2006/relationships/hyperlink" Target="mailto:Khoa992005@gmail.c" TargetMode="External" Id="rId168" /><Relationship Type="http://schemas.openxmlformats.org/officeDocument/2006/relationships/hyperlink" Target="mailto:Khoa@123" TargetMode="External" Id="rId169" /><Relationship Type="http://schemas.openxmlformats.org/officeDocument/2006/relationships/hyperlink" Target="mailto:nguyendamkha@gmail.com" TargetMode="External" Id="rId170" /><Relationship Type="http://schemas.openxmlformats.org/officeDocument/2006/relationships/hyperlink" Target="mailto:khoa992005@gmail.com" TargetMode="External" Id="rId171"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72"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4"/>
    </x:row>
    <x:row r="5" spans="1:5" ht="23.25" customHeight="1">
      <x:c r="B5" s="350" t="s">
        <x:v>2</x:v>
      </x:c>
      <x:c r="C5" s="351"/>
      <x:c r="D5" s="351"/>
      <x:c r="E5" s="352"/>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6" t="s">
        <x:v>224</x:v>
      </x:c>
      <x:c r="B56" s="377"/>
      <x:c r="C56" s="377"/>
      <x:c r="D56" s="377"/>
      <x:c r="E56" s="377"/>
      <x:c r="F56" s="377"/>
      <x:c r="G56" s="377"/>
      <x:c r="H56" s="377"/>
      <x:c r="I56" s="377"/>
      <x:c r="J56" s="378"/>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05"/>
    <x:hyperlink ref="H388" r:id="rId106"/>
    <x:hyperlink ref="H396" r:id="rId107"/>
    <x:hyperlink ref="H397" r:id="rId108"/>
    <x:hyperlink ref="H415" r:id="rId109"/>
    <x:hyperlink ref="H418" r:id="rId110"/>
    <x:hyperlink ref="H420" r:id="rId111"/>
    <x:hyperlink ref="H421" r:id="rId112"/>
    <x:hyperlink ref="H423" r:id="rId113"/>
    <x:hyperlink ref="H424" r:id="rId114"/>
    <x:hyperlink ref="H53" r:id="rId115"/>
    <x:hyperlink ref="H61" r:id="rId116"/>
    <x:hyperlink ref="H65" r:id="rId117"/>
    <x:hyperlink ref="H69" r:id="rId118"/>
    <x:hyperlink ref="H73" r:id="rId119"/>
    <x:hyperlink ref="H77" r:id="rId120"/>
    <x:hyperlink ref="H81" r:id="rId121"/>
    <x:hyperlink ref="H112" r:id="rId122"/>
    <x:hyperlink ref="H115" r:id="rId123"/>
    <x:hyperlink ref="H118" r:id="rId124"/>
    <x:hyperlink ref="H399" r:id="rId125"/>
    <x:hyperlink ref="H402" r:id="rId126"/>
    <x:hyperlink ref="H405" r:id="rId127"/>
    <x:hyperlink ref="H408" r:id="rId128"/>
    <x:hyperlink ref="H411" r:id="rId129"/>
    <x:hyperlink ref="H400" r:id="rId130"/>
    <x:hyperlink ref="H403" r:id="rId131"/>
    <x:hyperlink ref="H406" r:id="rId132"/>
    <x:hyperlink ref="H409" r:id="rId133"/>
    <x:hyperlink ref="H412" r:id="rId134"/>
    <x:hyperlink ref="H1075" r:id="rId135"/>
    <x:hyperlink ref="H1081" r:id="rId136"/>
    <x:hyperlink ref="H1087" r:id="rId137"/>
    <x:hyperlink ref="H1093" r:id="rId138"/>
    <x:hyperlink ref="H1099" r:id="rId139"/>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40">
        <x:v>1</x:v>
      </x:c>
      <x:c r="B2" s="140" t="s">
        <x:v>44</x:v>
      </x:c>
      <x:c r="C2" s="140" t="s">
        <x:v>413</x:v>
      </x:c>
      <x:c r="D2" s="139" t="s">
        <x:v>414</x:v>
      </x:c>
      <x:c r="E2" s="139" t="s">
        <x:v>415</x:v>
      </x:c>
      <x:c r="F2" s="51">
        <x:v>1</x:v>
      </x:c>
      <x:c r="G2" s="138" t="s">
        <x:v>416</x:v>
      </x:c>
      <x:c r="H2" s="140"/>
      <x:c r="I2" s="138" t="s">
        <x:v>2006</x:v>
      </x:c>
      <x:c r="J2" s="137" t="s">
        <x:v>2007</x:v>
      </x:c>
      <x:c r="K2" s="137" t="s">
        <x:v>2008</x:v>
      </x:c>
      <x:c r="L2" s="137" t="s"/>
    </x:row>
    <x:row r="3" spans="1:12">
      <x:c r="A3" s="140"/>
      <x:c r="B3" s="140"/>
      <x:c r="C3" s="140"/>
      <x:c r="D3" s="140"/>
      <x:c r="E3" s="140"/>
      <x:c r="F3" s="51">
        <x:v>2</x:v>
      </x:c>
      <x:c r="G3" s="138" t="s">
        <x:v>419</x:v>
      </x:c>
      <x:c r="H3" s="140" t="s">
        <x:v>420</x:v>
      </x:c>
      <x:c r="I3" s="138"/>
      <x:c r="J3" s="136"/>
      <x:c r="K3" s="136"/>
      <x:c r="L3" s="136"/>
    </x:row>
    <x:row r="4" spans="1:12" ht="28.8" customHeight="1">
      <x:c r="A4" s="140"/>
      <x:c r="B4" s="140"/>
      <x:c r="C4" s="140"/>
      <x:c r="D4" s="140"/>
      <x:c r="E4" s="140"/>
      <x:c r="F4" s="51">
        <x:v>3</x:v>
      </x:c>
      <x:c r="G4" s="138" t="s">
        <x:v>421</x:v>
      </x:c>
      <x:c r="H4" s="314" t="s">
        <x:v>2009</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2010</x:v>
      </x:c>
      <x:c r="K11" s="137" t="s">
        <x:v>2008</x:v>
      </x:c>
      <x:c r="L11" s="137" t="s"/>
    </x:row>
    <x:row r="12" spans="1:12">
      <x:c r="A12" s="140"/>
      <x:c r="B12" s="140"/>
      <x:c r="C12" s="140"/>
      <x:c r="D12" s="140"/>
      <x:c r="E12" s="140"/>
      <x:c r="F12" s="140">
        <x:v>2</x:v>
      </x:c>
      <x:c r="G12" s="138" t="s">
        <x:v>419</x:v>
      </x:c>
      <x:c r="H12" s="240"/>
      <x:c r="I12" s="138"/>
      <x:c r="J12" s="136"/>
      <x:c r="K12" s="136"/>
      <x:c r="L12" s="136"/>
    </x:row>
    <x:row r="13" spans="1:12" ht="28.8" customHeight="1">
      <x:c r="A13" s="140"/>
      <x:c r="B13" s="140"/>
      <x:c r="C13" s="140"/>
      <x:c r="D13" s="140"/>
      <x:c r="E13" s="140"/>
      <x:c r="F13" s="140">
        <x:v>3</x:v>
      </x:c>
      <x:c r="G13" s="138" t="s">
        <x:v>421</x:v>
      </x:c>
      <x:c r="H13" s="134" t="s">
        <x:v>2009</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t="s">
        <x:v>2011</x:v>
      </x:c>
      <x:c r="K20" s="137" t="s">
        <x:v>2008</x:v>
      </x:c>
      <x:c r="L20" s="137" t="s"/>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t="s">
        <x:v>2012</x:v>
      </x:c>
      <x:c r="K29" s="137" t="s">
        <x:v>2008</x:v>
      </x:c>
      <x:c r="L29" s="137" t="s"/>
    </x:row>
    <x:row r="30" spans="1:12">
      <x:c r="A30" s="140"/>
      <x:c r="B30" s="140"/>
      <x:c r="C30" s="140"/>
      <x:c r="D30" s="140"/>
      <x:c r="E30" s="140"/>
      <x:c r="F30" s="140">
        <x:v>2</x:v>
      </x:c>
      <x:c r="G30" s="138" t="s">
        <x:v>419</x:v>
      </x:c>
      <x:c r="H30" s="140" t="s">
        <x:v>420</x:v>
      </x:c>
      <x:c r="I30" s="138"/>
      <x:c r="J30" s="136"/>
      <x:c r="K30" s="136"/>
      <x:c r="L30" s="136"/>
    </x:row>
    <x:row r="31" spans="1:12" ht="28.8" customHeight="1">
      <x:c r="A31" s="140"/>
      <x:c r="B31" s="140"/>
      <x:c r="C31" s="140"/>
      <x:c r="D31" s="140"/>
      <x:c r="E31" s="140"/>
      <x:c r="F31" s="140">
        <x:v>3</x:v>
      </x:c>
      <x:c r="G31" s="138" t="s">
        <x:v>421</x:v>
      </x:c>
      <x:c r="H31" s="134" t="s">
        <x:v>2009</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t="s">
        <x:v>2013</x:v>
      </x:c>
      <x:c r="K38" s="137" t="s">
        <x:v>2008</x:v>
      </x:c>
      <x:c r="L38" s="137" t="s"/>
    </x:row>
    <x:row r="39" spans="1:12">
      <x:c r="A39" s="140"/>
      <x:c r="B39" s="140"/>
      <x:c r="C39" s="140"/>
      <x:c r="D39" s="140"/>
      <x:c r="E39" s="140"/>
      <x:c r="F39" s="140">
        <x:v>2</x:v>
      </x:c>
      <x:c r="G39" s="138" t="s">
        <x:v>419</x:v>
      </x:c>
      <x:c r="H39" s="140" t="s">
        <x:v>420</x:v>
      </x:c>
      <x:c r="I39" s="138"/>
      <x:c r="J39" s="136"/>
      <x:c r="K39" s="136"/>
      <x:c r="L39" s="136"/>
    </x:row>
    <x:row r="40" spans="1:12" ht="28.8" customHeight="1">
      <x:c r="A40" s="140"/>
      <x:c r="B40" s="140"/>
      <x:c r="C40" s="140"/>
      <x:c r="D40" s="140"/>
      <x:c r="E40" s="140"/>
      <x:c r="F40" s="140">
        <x:v>3</x:v>
      </x:c>
      <x:c r="G40" s="138" t="s">
        <x:v>421</x:v>
      </x:c>
      <x:c r="H40" s="134" t="s">
        <x:v>2009</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t="s">
        <x:v>2014</x:v>
      </x:c>
      <x:c r="K47" s="137" t="s">
        <x:v>2015</x:v>
      </x:c>
      <x:c r="L47" s="137" t="s">
        <x:v>2016</x:v>
      </x:c>
    </x:row>
    <x:row r="48" spans="1:12">
      <x:c r="A48" s="140"/>
      <x:c r="B48" s="140"/>
      <x:c r="C48" s="140"/>
      <x:c r="D48" s="140"/>
      <x:c r="E48" s="140"/>
      <x:c r="F48" s="140">
        <x:v>2</x:v>
      </x:c>
      <x:c r="G48" s="138" t="s">
        <x:v>419</x:v>
      </x:c>
      <x:c r="H48" s="140" t="s">
        <x:v>420</x:v>
      </x:c>
      <x:c r="I48" s="138"/>
      <x:c r="J48" s="136"/>
      <x:c r="K48" s="136"/>
      <x:c r="L48" s="136"/>
    </x:row>
    <x:row r="49" spans="1:12" ht="28.8" customHeight="1">
      <x:c r="A49" s="140"/>
      <x:c r="B49" s="140"/>
      <x:c r="C49" s="140"/>
      <x:c r="D49" s="140"/>
      <x:c r="E49" s="140"/>
      <x:c r="F49" s="140">
        <x:v>3</x:v>
      </x:c>
      <x:c r="G49" s="138" t="s">
        <x:v>421</x:v>
      </x:c>
      <x:c r="H49" s="314" t="s">
        <x:v>2009</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314" t="s">
        <x:v>2017</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2">
      <x:c r="A57" s="140"/>
      <x:c r="B57" s="140"/>
      <x:c r="C57" s="140"/>
      <x:c r="D57" s="140"/>
      <x:c r="E57" s="140"/>
      <x:c r="F57" s="140">
        <x:v>2</x:v>
      </x:c>
      <x:c r="G57" s="138" t="s">
        <x:v>419</x:v>
      </x:c>
      <x:c r="H57" s="140" t="s">
        <x:v>420</x:v>
      </x:c>
      <x:c r="I57" s="138"/>
      <x:c r="J57" s="136"/>
      <x:c r="K57" s="136"/>
      <x:c r="L57" s="136"/>
    </x:row>
    <x:row r="58" spans="1:12" ht="28.8" customHeight="1">
      <x:c r="A58" s="140"/>
      <x:c r="B58" s="140"/>
      <x:c r="C58" s="140"/>
      <x:c r="D58" s="140"/>
      <x:c r="E58" s="140"/>
      <x:c r="F58" s="140">
        <x:v>3</x:v>
      </x:c>
      <x:c r="G58" s="138" t="s">
        <x:v>421</x:v>
      </x:c>
      <x:c r="H58" s="347" t="s">
        <x:v>2009</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ht="28.8" customHeight="1">
      <x:c r="A67" s="140"/>
      <x:c r="B67" s="140"/>
      <x:c r="C67" s="140"/>
      <x:c r="D67" s="140"/>
      <x:c r="E67" s="140"/>
      <x:c r="F67" s="140">
        <x:v>3</x:v>
      </x:c>
      <x:c r="G67" s="138" t="s">
        <x:v>421</x:v>
      </x:c>
      <x:c r="H67" s="314" t="s">
        <x:v>2009</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ht="28.8" customHeight="1">
      <x:c r="A76" s="140"/>
      <x:c r="B76" s="140"/>
      <x:c r="C76" s="140"/>
      <x:c r="D76" s="140"/>
      <x:c r="E76" s="140"/>
      <x:c r="F76" s="140">
        <x:v>3</x:v>
      </x:c>
      <x:c r="G76" s="138" t="s">
        <x:v>421</x:v>
      </x:c>
      <x:c r="H76" s="314" t="s">
        <x:v>2009</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2018</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ht="28.8" customHeight="1">
      <x:c r="A85" s="140"/>
      <x:c r="B85" s="140"/>
      <x:c r="C85" s="140"/>
      <x:c r="D85" s="140"/>
      <x:c r="E85" s="140"/>
      <x:c r="F85" s="140">
        <x:v>3</x:v>
      </x:c>
      <x:c r="G85" s="138" t="s">
        <x:v>421</x:v>
      </x:c>
      <x:c r="H85" s="314" t="s">
        <x:v>2009</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2019</x:v>
      </x:c>
      <x:c r="I89" s="138"/>
      <x:c r="J89" s="136"/>
      <x:c r="K89" s="136"/>
      <x:c r="L89" s="136"/>
    </x:row>
    <x:row r="90" spans="1:12">
      <x:c r="A90" s="140"/>
      <x:c r="B90" s="140"/>
      <x:c r="C90" s="140"/>
      <x:c r="D90" s="140"/>
      <x:c r="E90" s="140"/>
      <x:c r="F90" s="140">
        <x:v>8</x:v>
      </x:c>
      <x:c r="G90" s="138" t="s">
        <x:v>445</x:v>
      </x:c>
      <x:c r="H90" s="25" t="s">
        <x:v>2019</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2020</x:v>
      </x:c>
      <x:c r="I93" s="138"/>
      <x:c r="J93" s="136"/>
      <x:c r="K93" s="136"/>
      <x:c r="L93" s="136"/>
    </x:row>
    <x:row r="94" spans="1:12" ht="28.8" customHeight="1">
      <x:c r="A94" s="140"/>
      <x:c r="B94" s="140"/>
      <x:c r="C94" s="140"/>
      <x:c r="D94" s="140"/>
      <x:c r="E94" s="140"/>
      <x:c r="F94" s="140">
        <x:v>3</x:v>
      </x:c>
      <x:c r="G94" s="138" t="s">
        <x:v>421</x:v>
      </x:c>
      <x:c r="H94" s="314" t="s">
        <x:v>2009</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ht="28.8" customHeight="1">
      <x:c r="A103" s="140"/>
      <x:c r="B103" s="140"/>
      <x:c r="C103" s="140"/>
      <x:c r="D103" s="140"/>
      <x:c r="E103" s="140"/>
      <x:c r="F103" s="140">
        <x:v>3</x:v>
      </x:c>
      <x:c r="G103" s="138" t="s">
        <x:v>421</x:v>
      </x:c>
      <x:c r="H103" s="314" t="s">
        <x:v>2009</x:v>
      </x:c>
      <x:c r="I103" s="138"/>
      <x:c r="J103" s="134"/>
      <x:c r="K103" s="134"/>
      <x:c r="L103" s="134"/>
    </x:row>
    <x:row r="104" spans="1:12">
      <x:c r="A104" s="140"/>
      <x:c r="B104" s="140"/>
      <x:c r="C104" s="140"/>
      <x:c r="D104" s="140"/>
      <x:c r="E104" s="140"/>
      <x:c r="F104" s="140">
        <x:v>4</x:v>
      </x:c>
      <x:c r="G104" s="138" t="s">
        <x:v>439</x:v>
      </x:c>
      <x:c r="H104" s="139" t="s">
        <x:v>2021</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ht="28.8" customHeight="1">
      <x:c r="A111" s="140"/>
      <x:c r="B111" s="140"/>
      <x:c r="C111" s="140"/>
      <x:c r="D111" s="140"/>
      <x:c r="E111" s="140"/>
      <x:c r="F111" s="140">
        <x:v>2</x:v>
      </x:c>
      <x:c r="G111" s="138" t="s">
        <x:v>480</x:v>
      </x:c>
      <x:c r="H111" s="134" t="s">
        <x:v>2009</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2009</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2009</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2022</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2023</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2024</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2025</x:v>
      </x:c>
      <x:c r="I138" s="120" t="s">
        <x:v>2026</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2009</x:v>
      </x:c>
      <x:c r="I141" s="138" t="s">
        <x:v>2027</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2028</x:v>
      </x:c>
      <x:c r="H144" s="140"/>
      <x:c r="I144" s="138" t="s">
        <x:v>2029</x:v>
      </x:c>
      <x:c r="J144" s="134"/>
      <x:c r="K144" s="134"/>
      <x:c r="L144" s="134"/>
    </x:row>
    <x:row r="145" spans="1:12" ht="48" customHeight="1">
      <x:c r="A145" s="140"/>
      <x:c r="B145" s="140"/>
      <x:c r="C145" s="140"/>
      <x:c r="D145" s="140"/>
      <x:c r="E145" s="140"/>
      <x:c r="F145" s="140">
        <x:v>2</x:v>
      </x:c>
      <x:c r="G145" s="319" t="s">
        <x:v>2030</x:v>
      </x:c>
      <x:c r="H145" s="134" t="s">
        <x:v>2031</x:v>
      </x:c>
      <x:c r="I145" s="138"/>
      <x:c r="J145" s="134"/>
      <x:c r="K145" s="134"/>
      <x:c r="L145" s="134"/>
    </x:row>
    <x:row r="146" spans="1:12" ht="48" customHeight="1">
      <x:c r="A146" s="140"/>
      <x:c r="B146" s="140"/>
      <x:c r="C146" s="140"/>
      <x:c r="D146" s="140"/>
      <x:c r="E146" s="140"/>
      <x:c r="F146" s="140">
        <x:v>3</x:v>
      </x:c>
      <x:c r="G146" s="138" t="s">
        <x:v>2032</x:v>
      </x:c>
      <x:c r="H146" s="317" t="s">
        <x:v>2033</x:v>
      </x:c>
      <x:c r="I146" s="138"/>
      <x:c r="J146" s="134"/>
      <x:c r="K146" s="134"/>
      <x:c r="L146" s="134"/>
    </x:row>
    <x:row r="147" spans="1:12" ht="48" customHeight="1">
      <x:c r="A147" s="140"/>
      <x:c r="B147" s="140"/>
      <x:c r="C147" s="140"/>
      <x:c r="D147" s="140"/>
      <x:c r="E147" s="140"/>
      <x:c r="F147" s="140">
        <x:v>4</x:v>
      </x:c>
      <x:c r="G147" s="138" t="s">
        <x:v>2034</x:v>
      </x:c>
      <x:c r="H147" s="134" t="s">
        <x:v>2033</x:v>
      </x:c>
      <x:c r="I147" s="138"/>
      <x:c r="J147" s="134"/>
      <x:c r="K147" s="134"/>
      <x:c r="L147" s="134"/>
    </x:row>
    <x:row r="148" spans="1:12" ht="48" customHeight="1">
      <x:c r="A148" s="140"/>
      <x:c r="B148" s="140"/>
      <x:c r="C148" s="140"/>
      <x:c r="D148" s="140"/>
      <x:c r="E148" s="140"/>
      <x:c r="F148" s="140">
        <x:v>5</x:v>
      </x:c>
      <x:c r="G148" s="138" t="s">
        <x:v>2035</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2036</x:v>
      </x:c>
      <x:c r="J149" s="298"/>
      <x:c r="K149" s="134"/>
      <x:c r="L149" s="134"/>
    </x:row>
    <x:row r="150" spans="1:12" ht="55.2" customHeight="1">
      <x:c r="A150" s="140"/>
      <x:c r="B150" s="140"/>
      <x:c r="C150" s="140"/>
      <x:c r="D150" s="140"/>
      <x:c r="E150" s="140"/>
      <x:c r="F150" s="140">
        <x:v>2</x:v>
      </x:c>
      <x:c r="G150" s="138" t="s">
        <x:v>592</x:v>
      </x:c>
      <x:c r="H150" s="140"/>
      <x:c r="I150" s="138" t="s">
        <x:v>2037</x:v>
      </x:c>
      <x:c r="J150" s="298"/>
      <x:c r="K150" s="134"/>
      <x:c r="L150" s="134"/>
    </x:row>
    <x:row r="151" spans="1:12" ht="41.4" customHeight="1">
      <x:c r="A151" s="140"/>
      <x:c r="B151" s="140"/>
      <x:c r="C151" s="140"/>
      <x:c r="D151" s="140"/>
      <x:c r="E151" s="140"/>
      <x:c r="F151" s="140">
        <x:v>3</x:v>
      </x:c>
      <x:c r="G151" s="138" t="s">
        <x:v>593</x:v>
      </x:c>
      <x:c r="H151" s="140"/>
      <x:c r="I151" s="138" t="s">
        <x:v>2038</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2039</x:v>
      </x:c>
      <x:c r="J154" s="134" t="s">
        <x:v>2040</x:v>
      </x:c>
      <x:c r="K154" s="134" t="s">
        <x:v>2008</x:v>
      </x:c>
      <x:c r="L154" s="134"/>
    </x:row>
    <x:row r="155" spans="1:12" ht="27.6" customHeight="1">
      <x:c r="A155" s="140"/>
      <x:c r="B155" s="140"/>
      <x:c r="C155" s="140"/>
      <x:c r="D155" s="140"/>
      <x:c r="E155" s="140"/>
      <x:c r="F155" s="140">
        <x:v>2</x:v>
      </x:c>
      <x:c r="G155" s="138" t="s">
        <x:v>2041</x:v>
      </x:c>
      <x:c r="H155" s="140" t="s">
        <x:v>2042</x:v>
      </x:c>
      <x:c r="I155" s="138" t="s">
        <x:v>2043</x:v>
      </x:c>
      <x:c r="J155" s="134" t="s">
        <x:v>2044</x:v>
      </x:c>
      <x:c r="K155" s="134"/>
      <x:c r="L155" s="134"/>
    </x:row>
    <x:row r="156" spans="1:12" ht="73.2" customHeight="1">
      <x:c r="A156" s="140">
        <x:v>28</x:v>
      </x:c>
      <x:c r="B156" s="140" t="s">
        <x:v>613</x:v>
      </x:c>
      <x:c r="C156" s="140" t="s">
        <x:v>626</x:v>
      </x:c>
      <x:c r="D156" s="140" t="s">
        <x:v>2045</x:v>
      </x:c>
      <x:c r="E156" s="140" t="s">
        <x:v>616</x:v>
      </x:c>
      <x:c r="F156" s="140">
        <x:v>1</x:v>
      </x:c>
      <x:c r="G156" s="138" t="s">
        <x:v>2046</x:v>
      </x:c>
      <x:c r="H156" s="140" t="s">
        <x:v>2047</x:v>
      </x:c>
      <x:c r="I156" s="138" t="s">
        <x:v>2048</x:v>
      </x:c>
      <x:c r="J156" s="134"/>
      <x:c r="K156" s="134"/>
      <x:c r="L156" s="134"/>
    </x:row>
    <x:row r="157" spans="1:12" ht="27.6" customHeight="1">
      <x:c r="A157" s="140">
        <x:v>29</x:v>
      </x:c>
      <x:c r="B157" s="140" t="s">
        <x:v>630</x:v>
      </x:c>
      <x:c r="C157" s="140" t="s">
        <x:v>631</x:v>
      </x:c>
      <x:c r="D157" s="140" t="s">
        <x:v>632</x:v>
      </x:c>
      <x:c r="E157" s="140" t="s">
        <x:v>616</x:v>
      </x:c>
      <x:c r="F157" s="140">
        <x:v>1</x:v>
      </x:c>
      <x:c r="G157" s="138" t="s">
        <x:v>2049</x:v>
      </x:c>
      <x:c r="H157" s="140" t="s">
        <x:v>2050</x:v>
      </x:c>
      <x:c r="I157" s="138" t="s">
        <x:v>2051</x:v>
      </x:c>
      <x:c r="J157" s="134" t="s">
        <x:v>2052</x:v>
      </x:c>
      <x:c r="K157" s="134" t="s">
        <x:v>2008</x:v>
      </x:c>
      <x:c r="L157" s="134"/>
    </x:row>
    <x:row r="158" spans="1:12" ht="41.4" customHeight="1">
      <x:c r="A158" s="140"/>
      <x:c r="B158" s="140"/>
      <x:c r="C158" s="140"/>
      <x:c r="D158" s="140"/>
      <x:c r="E158" s="140"/>
      <x:c r="F158" s="140">
        <x:v>2</x:v>
      </x:c>
      <x:c r="G158" s="138" t="s">
        <x:v>2053</x:v>
      </x:c>
      <x:c r="H158" s="140"/>
      <x:c r="I158" s="138" t="s">
        <x:v>2054</x:v>
      </x:c>
      <x:c r="J158" s="134" t="s">
        <x:v>2055</x:v>
      </x:c>
      <x:c r="K158" s="134"/>
      <x:c r="L158" s="134"/>
    </x:row>
    <x:row r="159" spans="1:12" ht="27.6" customHeight="1">
      <x:c r="A159" s="140"/>
      <x:c r="B159" s="140"/>
      <x:c r="C159" s="140"/>
      <x:c r="D159" s="140"/>
      <x:c r="E159" s="140"/>
      <x:c r="F159" s="140">
        <x:v>3</x:v>
      </x:c>
      <x:c r="G159" s="138" t="s">
        <x:v>2056</x:v>
      </x:c>
      <x:c r="H159" s="140"/>
      <x:c r="I159" s="138" t="s">
        <x:v>2057</x:v>
      </x:c>
      <x:c r="J159" s="134" t="s">
        <x:v>2058</x:v>
      </x:c>
      <x:c r="K159" s="134"/>
      <x:c r="L159" s="134"/>
    </x:row>
    <x:row r="160" spans="1:12" ht="27.6" customHeight="1">
      <x:c r="A160" s="140">
        <x:v>30</x:v>
      </x:c>
      <x:c r="B160" s="140" t="s">
        <x:v>630</x:v>
      </x:c>
      <x:c r="C160" s="140" t="s">
        <x:v>638</x:v>
      </x:c>
      <x:c r="D160" s="140" t="s">
        <x:v>639</x:v>
      </x:c>
      <x:c r="E160" s="140" t="s">
        <x:v>633</x:v>
      </x:c>
      <x:c r="F160" s="140">
        <x:v>1</x:v>
      </x:c>
      <x:c r="G160" s="138" t="s">
        <x:v>2049</x:v>
      </x:c>
      <x:c r="H160" s="140" t="s">
        <x:v>2050</x:v>
      </x:c>
      <x:c r="I160" s="138" t="s">
        <x:v>2059</x:v>
      </x:c>
      <x:c r="J160" s="134"/>
      <x:c r="K160" s="134"/>
      <x:c r="L160" s="134"/>
    </x:row>
    <x:row r="161" spans="1:12" ht="27.6" customHeight="1">
      <x:c r="A161" s="140"/>
      <x:c r="B161" s="140"/>
      <x:c r="C161" s="140"/>
      <x:c r="D161" s="140"/>
      <x:c r="E161" s="140"/>
      <x:c r="F161" s="140">
        <x:v>2</x:v>
      </x:c>
      <x:c r="G161" s="138" t="s">
        <x:v>2060</x:v>
      </x:c>
      <x:c r="H161" s="313">
        <x:v>46109</x:v>
      </x:c>
      <x:c r="I161" s="138"/>
      <x:c r="J161" s="134"/>
      <x:c r="K161" s="134"/>
      <x:c r="L161" s="134"/>
    </x:row>
    <x:row r="162" spans="1:12" ht="40.95" customHeight="1">
      <x:c r="A162" s="116">
        <x:v>31</x:v>
      </x:c>
      <x:c r="B162" s="116" t="s">
        <x:v>630</x:v>
      </x:c>
      <x:c r="C162" s="116" t="s">
        <x:v>644</x:v>
      </x:c>
      <x:c r="D162" s="116" t="s">
        <x:v>2061</x:v>
      </x:c>
      <x:c r="E162" s="116" t="s">
        <x:v>2062</x:v>
      </x:c>
      <x:c r="F162" s="116">
        <x:v>1</x:v>
      </x:c>
      <x:c r="G162" s="320" t="s">
        <x:v>2063</x:v>
      </x:c>
      <x:c r="H162" s="116" t="s">
        <x:v>2050</x:v>
      </x:c>
      <x:c r="I162" s="320" t="s">
        <x:v>2051</x:v>
      </x:c>
      <x:c r="J162" s="134" t="s">
        <x:v>2064</x:v>
      </x:c>
      <x:c r="K162" s="134" t="s">
        <x:v>2008</x:v>
      </x:c>
      <x:c r="L162" s="134"/>
    </x:row>
    <x:row r="163" spans="1:12" ht="54" customHeight="1">
      <x:c r="A163" s="116"/>
      <x:c r="B163" s="116"/>
      <x:c r="C163" s="116"/>
      <x:c r="D163" s="116"/>
      <x:c r="E163" s="116"/>
      <x:c r="F163" s="116">
        <x:v>2</x:v>
      </x:c>
      <x:c r="G163" s="320" t="s">
        <x:v>2065</x:v>
      </x:c>
      <x:c r="H163" s="116"/>
      <x:c r="I163" s="320" t="s">
        <x:v>2066</x:v>
      </x:c>
      <x:c r="J163" s="134" t="s">
        <x:v>2067</x:v>
      </x:c>
      <x:c r="K163" s="134"/>
      <x:c r="L163" s="134"/>
    </x:row>
    <x:row r="164" spans="1:12" ht="52.8" customHeight="1">
      <x:c r="A164" s="116"/>
      <x:c r="B164" s="116"/>
      <x:c r="C164" s="116"/>
      <x:c r="D164" s="116"/>
      <x:c r="E164" s="116"/>
      <x:c r="F164" s="116">
        <x:v>3</x:v>
      </x:c>
      <x:c r="G164" s="320" t="s">
        <x:v>2068</x:v>
      </x:c>
      <x:c r="H164" s="116"/>
      <x:c r="I164" s="320" t="s">
        <x:v>2069</x:v>
      </x:c>
      <x:c r="J164" s="134" t="s">
        <x:v>2070</x:v>
      </x:c>
      <x:c r="K164" s="134"/>
      <x:c r="L164" s="134"/>
    </x:row>
    <x:row r="165" spans="1:12" ht="48.6" customHeight="1">
      <x:c r="A165" s="116">
        <x:v>32</x:v>
      </x:c>
      <x:c r="B165" s="116" t="s">
        <x:v>648</x:v>
      </x:c>
      <x:c r="C165" s="116" t="s">
        <x:v>649</x:v>
      </x:c>
      <x:c r="D165" s="116" t="s">
        <x:v>650</x:v>
      </x:c>
      <x:c r="E165" s="116" t="s">
        <x:v>651</x:v>
      </x:c>
      <x:c r="F165" s="116">
        <x:v>1</x:v>
      </x:c>
      <x:c r="G165" s="320" t="s">
        <x:v>2071</x:v>
      </x:c>
      <x:c r="H165" s="318">
        <x:v>0.333333333333333</x:v>
      </x:c>
      <x:c r="I165" s="320" t="s">
        <x:v>2072</x:v>
      </x:c>
      <x:c r="J165" s="134"/>
      <x:c r="K165" s="134"/>
      <x:c r="L165" s="134"/>
    </x:row>
    <x:row r="166" spans="1:12" ht="48.6" customHeight="1">
      <x:c r="A166" s="116"/>
      <x:c r="B166" s="116"/>
      <x:c r="C166" s="116"/>
      <x:c r="D166" s="116"/>
      <x:c r="E166" s="116"/>
      <x:c r="F166" s="116">
        <x:v>2</x:v>
      </x:c>
      <x:c r="G166" s="320" t="s">
        <x:v>2073</x:v>
      </x:c>
      <x:c r="H166" s="116" t="s">
        <x:v>2074</x:v>
      </x:c>
      <x:c r="I166" s="320" t="s">
        <x:v>2075</x:v>
      </x:c>
      <x:c r="J166" s="134"/>
      <x:c r="K166" s="134"/>
      <x:c r="L166" s="134"/>
    </x:row>
    <x:row r="167" spans="1:12" ht="48.6" customHeight="1">
      <x:c r="A167" s="116"/>
      <x:c r="B167" s="116"/>
      <x:c r="C167" s="116"/>
      <x:c r="D167" s="116"/>
      <x:c r="E167" s="116"/>
      <x:c r="F167" s="116">
        <x:v>3</x:v>
      </x:c>
      <x:c r="G167" s="320" t="s">
        <x:v>2076</x:v>
      </x:c>
      <x:c r="H167" s="116" t="s">
        <x:v>2077</x:v>
      </x:c>
      <x:c r="I167" s="320" t="s">
        <x:v>2078</x:v>
      </x:c>
      <x:c r="J167" s="134"/>
      <x:c r="K167" s="134"/>
      <x:c r="L167" s="134"/>
    </x:row>
    <x:row r="168" spans="1:12" ht="48.6" customHeight="1">
      <x:c r="A168" s="116"/>
      <x:c r="B168" s="116"/>
      <x:c r="C168" s="116"/>
      <x:c r="D168" s="116"/>
      <x:c r="E168" s="116"/>
      <x:c r="F168" s="116">
        <x:v>4</x:v>
      </x:c>
      <x:c r="G168" s="320" t="s">
        <x:v>2079</x:v>
      </x:c>
      <x:c r="H168" s="116"/>
      <x:c r="I168" s="320" t="s">
        <x:v>2080</x:v>
      </x:c>
      <x:c r="J168" s="134"/>
      <x:c r="K168" s="134"/>
      <x:c r="L168" s="134"/>
    </x:row>
    <x:row r="169" spans="1:12" ht="26.4" customHeight="1">
      <x:c r="A169" s="116">
        <x:v>33</x:v>
      </x:c>
      <x:c r="B169" s="116" t="s">
        <x:v>657</x:v>
      </x:c>
      <x:c r="C169" s="116" t="s">
        <x:v>658</x:v>
      </x:c>
      <x:c r="D169" s="116" t="s">
        <x:v>2081</x:v>
      </x:c>
      <x:c r="E169" s="116" t="s">
        <x:v>2082</x:v>
      </x:c>
      <x:c r="F169" s="116">
        <x:v>1</x:v>
      </x:c>
      <x:c r="G169" s="320" t="s">
        <x:v>2083</x:v>
      </x:c>
      <x:c r="H169" s="116" t="s">
        <x:v>2084</x:v>
      </x:c>
      <x:c r="I169" s="320" t="s">
        <x:v>2085</x:v>
      </x:c>
      <x:c r="J169" s="134"/>
      <x:c r="K169" s="134"/>
      <x:c r="L169" s="134"/>
    </x:row>
    <x:row r="170" spans="1:12" ht="39.6" customHeight="1">
      <x:c r="A170" s="116"/>
      <x:c r="B170" s="116"/>
      <x:c r="C170" s="116"/>
      <x:c r="D170" s="116"/>
      <x:c r="E170" s="116"/>
      <x:c r="F170" s="116">
        <x:v>2</x:v>
      </x:c>
      <x:c r="G170" s="320" t="s">
        <x:v>2086</x:v>
      </x:c>
      <x:c r="H170" s="116"/>
      <x:c r="I170" s="320" t="s">
        <x:v>2087</x:v>
      </x:c>
      <x:c r="J170" s="134"/>
      <x:c r="K170" s="134"/>
      <x:c r="L170" s="134"/>
    </x:row>
    <x:row r="171" spans="1:12" ht="26.4" customHeight="1">
      <x:c r="A171" s="116"/>
      <x:c r="B171" s="116"/>
      <x:c r="C171" s="116"/>
      <x:c r="D171" s="116"/>
      <x:c r="E171" s="116"/>
      <x:c r="F171" s="116">
        <x:v>3</x:v>
      </x:c>
      <x:c r="G171" s="320" t="s">
        <x:v>2088</x:v>
      </x:c>
      <x:c r="H171" s="116"/>
      <x:c r="I171" s="320" t="s">
        <x:v>2089</x:v>
      </x:c>
      <x:c r="J171" s="134"/>
      <x:c r="K171" s="134"/>
      <x:c r="L171" s="134"/>
    </x:row>
    <x:row r="172" spans="1:12" ht="40.2" customHeight="1">
      <x:c r="A172" s="116">
        <x:v>34</x:v>
      </x:c>
      <x:c r="B172" s="116" t="s">
        <x:v>657</x:v>
      </x:c>
      <x:c r="C172" s="116" t="s">
        <x:v>668</x:v>
      </x:c>
      <x:c r="D172" s="116" t="s">
        <x:v>669</x:v>
      </x:c>
      <x:c r="E172" s="116" t="s">
        <x:v>670</x:v>
      </x:c>
      <x:c r="F172" s="116">
        <x:v>1</x:v>
      </x:c>
      <x:c r="G172" s="320" t="s">
        <x:v>2090</x:v>
      </x:c>
      <x:c r="H172" s="116" t="s">
        <x:v>2084</x:v>
      </x:c>
      <x:c r="I172" s="320" t="s">
        <x:v>2085</x:v>
      </x:c>
      <x:c r="J172" s="134"/>
      <x:c r="K172" s="134"/>
      <x:c r="L172" s="134"/>
    </x:row>
    <x:row r="173" spans="1:12" ht="39.6" customHeight="1">
      <x:c r="A173" s="116"/>
      <x:c r="B173" s="116"/>
      <x:c r="C173" s="116"/>
      <x:c r="D173" s="116"/>
      <x:c r="E173" s="116"/>
      <x:c r="F173" s="116">
        <x:v>2</x:v>
      </x:c>
      <x:c r="G173" s="320" t="s">
        <x:v>2091</x:v>
      </x:c>
      <x:c r="H173" s="116"/>
      <x:c r="I173" s="320" t="s">
        <x:v>2092</x:v>
      </x:c>
      <x:c r="J173" s="134"/>
      <x:c r="K173" s="134"/>
      <x:c r="L173" s="134"/>
    </x:row>
    <x:row r="174" spans="1:12" ht="39.6" customHeight="1">
      <x:c r="A174" s="116">
        <x:v>35</x:v>
      </x:c>
      <x:c r="B174" s="116" t="s">
        <x:v>657</x:v>
      </x:c>
      <x:c r="C174" s="116" t="s">
        <x:v>671</x:v>
      </x:c>
      <x:c r="D174" s="116" t="s">
        <x:v>672</x:v>
      </x:c>
      <x:c r="E174" s="116" t="s">
        <x:v>673</x:v>
      </x:c>
      <x:c r="F174" s="116">
        <x:v>1</x:v>
      </x:c>
      <x:c r="G174" s="320" t="s">
        <x:v>2093</x:v>
      </x:c>
      <x:c r="H174" s="116" t="s">
        <x:v>2084</x:v>
      </x:c>
      <x:c r="I174" s="320" t="s">
        <x:v>2094</x:v>
      </x:c>
      <x:c r="J174" s="134"/>
      <x:c r="K174" s="134"/>
      <x:c r="L174" s="134"/>
    </x:row>
    <x:row r="175" spans="1:12" ht="39.6" customHeight="1">
      <x:c r="A175" s="116"/>
      <x:c r="B175" s="116"/>
      <x:c r="C175" s="116"/>
      <x:c r="D175" s="116"/>
      <x:c r="E175" s="116"/>
      <x:c r="F175" s="116">
        <x:v>2</x:v>
      </x:c>
      <x:c r="G175" s="320" t="s">
        <x:v>2095</x:v>
      </x:c>
      <x:c r="H175" s="116"/>
      <x:c r="I175" s="320" t="s">
        <x:v>2085</x:v>
      </x:c>
      <x:c r="J175" s="134"/>
      <x:c r="K175" s="134"/>
      <x:c r="L175" s="134"/>
    </x:row>
    <x:row r="176" spans="1:12" ht="39.6" customHeight="1">
      <x:c r="A176" s="116"/>
      <x:c r="B176" s="116"/>
      <x:c r="C176" s="116"/>
      <x:c r="D176" s="116"/>
      <x:c r="E176" s="116"/>
      <x:c r="F176" s="116">
        <x:v>3</x:v>
      </x:c>
      <x:c r="G176" s="320" t="s">
        <x:v>2096</x:v>
      </x:c>
      <x:c r="H176" s="116"/>
      <x:c r="I176" s="320" t="s">
        <x:v>2097</x:v>
      </x:c>
      <x:c r="J176" s="134"/>
      <x:c r="K176" s="134"/>
      <x:c r="L176" s="134"/>
    </x:row>
    <x:row r="177" spans="1:12" ht="40.95" customHeight="1">
      <x:c r="A177" s="116">
        <x:v>36</x:v>
      </x:c>
      <x:c r="B177" s="116" t="s">
        <x:v>657</x:v>
      </x:c>
      <x:c r="C177" s="116" t="s">
        <x:v>674</x:v>
      </x:c>
      <x:c r="D177" s="116" t="s">
        <x:v>2098</x:v>
      </x:c>
      <x:c r="E177" s="116" t="s">
        <x:v>2099</x:v>
      </x:c>
      <x:c r="F177" s="116">
        <x:v>1</x:v>
      </x:c>
      <x:c r="G177" s="320" t="s">
        <x:v>2100</x:v>
      </x:c>
      <x:c r="H177" s="116"/>
      <x:c r="I177" s="320" t="s">
        <x:v>2101</x:v>
      </x:c>
      <x:c r="J177" s="134"/>
      <x:c r="K177" s="134"/>
      <x:c r="L177" s="134"/>
    </x:row>
    <x:row r="178" spans="1:12" ht="26.4" customHeight="1">
      <x:c r="A178" s="116"/>
      <x:c r="B178" s="116"/>
      <x:c r="C178" s="116"/>
      <x:c r="D178" s="116"/>
      <x:c r="E178" s="116"/>
      <x:c r="F178" s="116">
        <x:v>2</x:v>
      </x:c>
      <x:c r="G178" s="320" t="s">
        <x:v>2102</x:v>
      </x:c>
      <x:c r="H178" s="116"/>
      <x:c r="I178" s="320" t="s">
        <x:v>2103</x:v>
      </x:c>
      <x:c r="J178" s="134"/>
      <x:c r="K178" s="134"/>
      <x:c r="L178" s="134"/>
    </x:row>
    <x:row r="179" spans="1:12" ht="39.6" customHeight="1">
      <x:c r="A179" s="116">
        <x:v>37</x:v>
      </x:c>
      <x:c r="B179" s="116" t="s">
        <x:v>676</x:v>
      </x:c>
      <x:c r="C179" s="116" t="s">
        <x:v>677</x:v>
      </x:c>
      <x:c r="D179" s="116" t="s">
        <x:v>2104</x:v>
      </x:c>
      <x:c r="E179" s="116" t="s">
        <x:v>2105</x:v>
      </x:c>
      <x:c r="F179" s="116">
        <x:v>1</x:v>
      </x:c>
      <x:c r="G179" s="320" t="s">
        <x:v>2106</x:v>
      </x:c>
      <x:c r="H179" s="116" t="s">
        <x:v>681</x:v>
      </x:c>
      <x:c r="I179" s="320" t="s">
        <x:v>2107</x:v>
      </x:c>
      <x:c r="J179" s="116"/>
      <x:c r="K179" s="134"/>
      <x:c r="L179" s="134"/>
    </x:row>
    <x:row r="180" spans="1:12" ht="39.6" customHeight="1">
      <x:c r="A180" s="115"/>
      <x:c r="B180" s="115"/>
      <x:c r="C180" s="115"/>
      <x:c r="D180" s="115"/>
      <x:c r="E180" s="115"/>
      <x:c r="F180" s="115">
        <x:v>2</x:v>
      </x:c>
      <x:c r="G180" s="321" t="s">
        <x:v>2108</x:v>
      </x:c>
      <x:c r="H180" s="115" t="s">
        <x:v>2109</x:v>
      </x:c>
      <x:c r="I180" s="321" t="s">
        <x:v>2110</x:v>
      </x:c>
      <x:c r="J180" s="115"/>
      <x:c r="K180" s="137"/>
      <x:c r="L180" s="137"/>
    </x:row>
    <x:row r="181" spans="1:12" ht="54" customHeight="1">
      <x:c r="A181" s="116">
        <x:v>38</x:v>
      </x:c>
      <x:c r="B181" s="116" t="s">
        <x:v>676</x:v>
      </x:c>
      <x:c r="C181" s="116" t="s">
        <x:v>686</x:v>
      </x:c>
      <x:c r="D181" s="116" t="s">
        <x:v>2111</x:v>
      </x:c>
      <x:c r="E181" s="116" t="s">
        <x:v>2112</x:v>
      </x:c>
      <x:c r="F181" s="116">
        <x:v>1</x:v>
      </x:c>
      <x:c r="G181" s="320" t="s">
        <x:v>2113</x:v>
      </x:c>
      <x:c r="H181" s="116" t="s">
        <x:v>2114</x:v>
      </x:c>
      <x:c r="I181" s="320" t="s">
        <x:v>2115</x:v>
      </x:c>
      <x:c r="J181" s="134"/>
      <x:c r="K181" s="134"/>
      <x:c r="L181" s="134"/>
    </x:row>
    <x:row r="182" spans="1:12" ht="54" customHeight="1">
      <x:c r="A182" s="116"/>
      <x:c r="B182" s="116"/>
      <x:c r="C182" s="116"/>
      <x:c r="D182" s="116"/>
      <x:c r="E182" s="116"/>
      <x:c r="F182" s="116">
        <x:v>2</x:v>
      </x:c>
      <x:c r="G182" s="320" t="s">
        <x:v>2116</x:v>
      </x:c>
      <x:c r="H182" s="116" t="s">
        <x:v>2117</x:v>
      </x:c>
      <x:c r="I182" s="320" t="s">
        <x:v>2118</x:v>
      </x:c>
      <x:c r="J182" s="134"/>
      <x:c r="K182" s="134"/>
      <x:c r="L182" s="134"/>
    </x:row>
    <x:row r="183" spans="1:12" ht="54" customHeight="1">
      <x:c r="A183" s="116"/>
      <x:c r="B183" s="116"/>
      <x:c r="C183" s="116"/>
      <x:c r="D183" s="116"/>
      <x:c r="E183" s="116"/>
      <x:c r="F183" s="116">
        <x:v>3</x:v>
      </x:c>
      <x:c r="G183" s="320" t="s">
        <x:v>2119</x:v>
      </x:c>
      <x:c r="H183" s="116"/>
      <x:c r="I183" s="320" t="s">
        <x:v>2120</x:v>
      </x:c>
      <x:c r="J183" s="134"/>
      <x:c r="K183" s="134"/>
      <x:c r="L183" s="134"/>
    </x:row>
    <x:row r="184" spans="1:12" ht="53.4" customHeight="1">
      <x:c r="A184" s="116">
        <x:v>39</x:v>
      </x:c>
      <x:c r="B184" s="116" t="s">
        <x:v>695</x:v>
      </x:c>
      <x:c r="C184" s="116" t="s">
        <x:v>696</x:v>
      </x:c>
      <x:c r="D184" s="116" t="s">
        <x:v>2121</x:v>
      </x:c>
      <x:c r="E184" s="116" t="s">
        <x:v>2122</x:v>
      </x:c>
      <x:c r="F184" s="116">
        <x:v>1</x:v>
      </x:c>
      <x:c r="G184" s="320" t="s">
        <x:v>2123</x:v>
      </x:c>
      <x:c r="H184" s="116"/>
      <x:c r="I184" s="320" t="s">
        <x:v>2124</x:v>
      </x:c>
      <x:c r="J184" s="134"/>
      <x:c r="K184" s="134"/>
      <x:c r="L184" s="134"/>
    </x:row>
    <x:row r="185" spans="1:12" ht="53.4" customHeight="1">
      <x:c r="A185" s="116"/>
      <x:c r="B185" s="116"/>
      <x:c r="C185" s="116"/>
      <x:c r="D185" s="116"/>
      <x:c r="E185" s="116"/>
      <x:c r="F185" s="116">
        <x:v>2</x:v>
      </x:c>
      <x:c r="G185" s="320" t="s">
        <x:v>2125</x:v>
      </x:c>
      <x:c r="H185" s="116" t="s">
        <x:v>2126</x:v>
      </x:c>
      <x:c r="I185" s="320" t="s">
        <x:v>2127</x:v>
      </x:c>
      <x:c r="J185" s="134"/>
      <x:c r="K185" s="134"/>
      <x:c r="L185" s="134"/>
    </x:row>
    <x:row r="186" spans="1:12" ht="53.4" customHeight="1">
      <x:c r="A186" s="116"/>
      <x:c r="B186" s="116"/>
      <x:c r="C186" s="116"/>
      <x:c r="D186" s="116"/>
      <x:c r="E186" s="116"/>
      <x:c r="F186" s="116">
        <x:v>3</x:v>
      </x:c>
      <x:c r="G186" s="320" t="s">
        <x:v>2128</x:v>
      </x:c>
      <x:c r="H186" s="116"/>
      <x:c r="I186" s="320" t="s">
        <x:v>2129</x:v>
      </x:c>
      <x:c r="J186" s="134"/>
      <x:c r="K186" s="134"/>
      <x:c r="L186" s="134"/>
    </x:row>
    <x:row r="187" spans="1:12" ht="53.4" customHeight="1">
      <x:c r="A187" s="116"/>
      <x:c r="B187" s="116"/>
      <x:c r="C187" s="116"/>
      <x:c r="D187" s="116"/>
      <x:c r="E187" s="116"/>
      <x:c r="F187" s="116">
        <x:v>4</x:v>
      </x:c>
      <x:c r="G187" s="320" t="s">
        <x:v>2130</x:v>
      </x:c>
      <x:c r="H187" s="116"/>
      <x:c r="I187" s="320" t="s">
        <x:v>2131</x:v>
      </x:c>
      <x:c r="J187" s="134"/>
      <x:c r="K187" s="134"/>
      <x:c r="L187" s="134"/>
    </x:row>
    <x:row r="188" spans="1:12" ht="52.8" customHeight="1">
      <x:c r="A188" s="114">
        <x:v>40</x:v>
      </x:c>
      <x:c r="B188" s="114" t="s">
        <x:v>931</x:v>
      </x:c>
      <x:c r="C188" s="114" t="s">
        <x:v>932</x:v>
      </x:c>
      <x:c r="D188" s="114" t="s">
        <x:v>2132</x:v>
      </x:c>
      <x:c r="E188" s="114" t="s">
        <x:v>2133</x:v>
      </x:c>
      <x:c r="F188" s="329">
        <x:v>1</x:v>
      </x:c>
      <x:c r="G188" s="324" t="s">
        <x:v>2134</x:v>
      </x:c>
      <x:c r="H188" s="324" t="s">
        <x:v>2135</x:v>
      </x:c>
      <x:c r="I188" s="325" t="s">
        <x:v>2136</x:v>
      </x:c>
      <x:c r="J188" s="61"/>
      <x:c r="K188" s="133"/>
      <x:c r="L188" s="133"/>
    </x:row>
    <x:row r="189" spans="1:12" ht="61.8" customHeight="1">
      <x:c r="A189" s="113"/>
      <x:c r="B189" s="113"/>
      <x:c r="C189" s="113"/>
      <x:c r="D189" s="113"/>
      <x:c r="E189" s="113"/>
      <x:c r="F189" s="329">
        <x:v>2</x:v>
      </x:c>
      <x:c r="G189" s="324" t="s">
        <x:v>2137</x:v>
      </x:c>
      <x:c r="H189" s="324" t="s">
        <x:v>2138</x:v>
      </x:c>
      <x:c r="I189" s="325" t="s">
        <x:v>2139</x:v>
      </x:c>
      <x:c r="J189" s="61"/>
      <x:c r="K189" s="124"/>
      <x:c r="L189" s="124"/>
    </x:row>
    <x:row r="190" spans="1:12" ht="73.2" customHeight="1">
      <x:c r="A190" s="112"/>
      <x:c r="B190" s="112"/>
      <x:c r="C190" s="112"/>
      <x:c r="D190" s="112"/>
      <x:c r="E190" s="112"/>
      <x:c r="F190" s="329">
        <x:v>3</x:v>
      </x:c>
      <x:c r="G190" s="324" t="s">
        <x:v>2140</x:v>
      </x:c>
      <x:c r="H190" s="324"/>
      <x:c r="I190" s="325" t="s">
        <x:v>2141</x:v>
      </x:c>
      <x:c r="J190" s="61"/>
      <x:c r="K190" s="111"/>
      <x:c r="L190" s="111"/>
    </x:row>
    <x:row r="191" spans="1:12" ht="53.4" customHeight="1">
      <x:c r="A191" s="114">
        <x:v>41</x:v>
      </x:c>
      <x:c r="B191" s="114" t="s">
        <x:v>946</x:v>
      </x:c>
      <x:c r="C191" s="114" t="s">
        <x:v>947</x:v>
      </x:c>
      <x:c r="D191" s="114" t="s">
        <x:v>2142</x:v>
      </x:c>
      <x:c r="E191" s="114" t="s">
        <x:v>2143</x:v>
      </x:c>
      <x:c r="F191" s="329">
        <x:v>1</x:v>
      </x:c>
      <x:c r="G191" s="324" t="s">
        <x:v>2144</x:v>
      </x:c>
      <x:c r="H191" s="324"/>
      <x:c r="I191" s="325" t="s">
        <x:v>2145</x:v>
      </x:c>
      <x:c r="J191" s="61"/>
      <x:c r="K191" s="133"/>
      <x:c r="L191" s="133"/>
    </x:row>
    <x:row r="192" spans="1:12" ht="40.8" customHeight="1">
      <x:c r="A192" s="113"/>
      <x:c r="B192" s="113"/>
      <x:c r="C192" s="113"/>
      <x:c r="D192" s="113"/>
      <x:c r="E192" s="113"/>
      <x:c r="F192" s="329">
        <x:v>2</x:v>
      </x:c>
      <x:c r="G192" s="324" t="s">
        <x:v>2146</x:v>
      </x:c>
      <x:c r="H192" s="324"/>
      <x:c r="I192" s="325" t="s">
        <x:v>2147</x:v>
      </x:c>
      <x:c r="J192" s="61"/>
      <x:c r="K192" s="124"/>
      <x:c r="L192" s="124"/>
    </x:row>
    <x:row r="193" spans="1:12" ht="54" customHeight="1">
      <x:c r="A193" s="110"/>
      <x:c r="B193" s="110"/>
      <x:c r="C193" s="110"/>
      <x:c r="D193" s="110"/>
      <x:c r="E193" s="110"/>
      <x:c r="F193" s="329">
        <x:v>3</x:v>
      </x:c>
      <x:c r="G193" s="324" t="s">
        <x:v>2148</x:v>
      </x:c>
      <x:c r="H193" s="324" t="s">
        <x:v>2149</x:v>
      </x:c>
      <x:c r="I193" s="325" t="s">
        <x:v>2150</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40"/>
    <x:hyperlink ref="H67" r:id="rId141"/>
    <x:hyperlink ref="H76" r:id="rId142"/>
    <x:hyperlink ref="H85" r:id="rId143"/>
    <x:hyperlink ref="H94" r:id="rId144"/>
    <x:hyperlink ref="H103" r:id="rId145"/>
    <x:hyperlink ref="H112" r:id="rId146"/>
    <x:hyperlink ref="H4" r:id="rId147"/>
    <x:hyperlink ref="H54" r:id="rId148"/>
    <x:hyperlink ref="H58" r:id="rId14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4">
        <x:v>1</x:v>
      </x:c>
      <x:c r="B2" s="134" t="s">
        <x:v>1266</x:v>
      </x:c>
      <x:c r="C2" s="134" t="s">
        <x:v>1267</x:v>
      </x:c>
      <x:c r="D2" s="134" t="s">
        <x:v>1268</x:v>
      </x:c>
      <x:c r="E2" s="134" t="s">
        <x:v>1269</x:v>
      </x:c>
      <x:c r="F2" s="134">
        <x:v>1</x:v>
      </x:c>
      <x:c r="G2" s="297" t="s">
        <x:v>1270</x:v>
      </x:c>
      <x:c r="H2" s="288" t="s">
        <x:v>2151</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2152</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2153</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2154</x:v>
      </x:c>
      <x:c r="I8" s="134" t="s">
        <x:v>1299</x:v>
      </x:c>
      <x:c r="J8" s="10"/>
      <x:c r="K8" s="134"/>
      <x:c r="L8" s="10"/>
    </x:row>
    <x:row r="9" spans="1:12" ht="28.8" customHeight="1">
      <x:c r="A9" s="134"/>
      <x:c r="B9" s="134"/>
      <x:c r="C9" s="134"/>
      <x:c r="D9" s="134"/>
      <x:c r="E9" s="134"/>
      <x:c r="F9" s="134">
        <x:v>2</x:v>
      </x:c>
      <x:c r="G9" s="319" t="s">
        <x:v>2155</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2156</x:v>
      </x:c>
      <x:c r="I13" s="134" t="s">
        <x:v>1307</x:v>
      </x:c>
      <x:c r="J13" s="10"/>
      <x:c r="K13" s="134"/>
      <x:c r="L13" s="10"/>
    </x:row>
    <x:row r="14" spans="1:12" ht="28.8" customHeight="1">
      <x:c r="A14" s="134"/>
      <x:c r="B14" s="134"/>
      <x:c r="C14" s="134"/>
      <x:c r="D14" s="134"/>
      <x:c r="E14" s="134"/>
      <x:c r="F14" s="134">
        <x:v>2</x:v>
      </x:c>
      <x:c r="G14" s="319" t="s">
        <x:v>2155</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2157</x:v>
      </x:c>
      <x:c r="H18" s="140"/>
      <x:c r="I18" s="140" t="s">
        <x:v>963</x:v>
      </x:c>
      <x:c r="J18" s="133"/>
      <x:c r="K18" s="137"/>
      <x:c r="L18" s="10"/>
    </x:row>
    <x:row r="19" spans="1:12" ht="27.6" customHeight="1">
      <x:c r="A19" s="140"/>
      <x:c r="B19" s="140"/>
      <x:c r="C19" s="140"/>
      <x:c r="D19" s="140"/>
      <x:c r="E19" s="140"/>
      <x:c r="F19" s="140">
        <x:v>2</x:v>
      </x:c>
      <x:c r="G19" s="61" t="s">
        <x:v>2158</x:v>
      </x:c>
      <x:c r="H19" s="140" t="s">
        <x:v>965</x:v>
      </x:c>
      <x:c r="I19" s="140"/>
      <x:c r="J19" s="124"/>
      <x:c r="K19" s="136"/>
      <x:c r="L19" s="9"/>
    </x:row>
    <x:row r="20" spans="1:12" ht="27.6" customHeight="1">
      <x:c r="A20" s="140"/>
      <x:c r="B20" s="140"/>
      <x:c r="C20" s="140"/>
      <x:c r="D20" s="140"/>
      <x:c r="E20" s="140"/>
      <x:c r="F20" s="140">
        <x:v>3</x:v>
      </x:c>
      <x:c r="G20" s="61" t="s">
        <x:v>2159</x:v>
      </x:c>
      <x:c r="H20" s="140"/>
      <x:c r="I20" s="140"/>
      <x:c r="J20" s="124"/>
      <x:c r="K20" s="136"/>
      <x:c r="L20" s="9"/>
    </x:row>
    <x:row r="21" spans="1:12">
      <x:c r="A21" s="140"/>
      <x:c r="B21" s="140"/>
      <x:c r="C21" s="140"/>
      <x:c r="D21" s="140"/>
      <x:c r="E21" s="140"/>
      <x:c r="F21" s="140">
        <x:v>4</x:v>
      </x:c>
      <x:c r="G21" s="61" t="s">
        <x:v>2160</x:v>
      </x:c>
      <x:c r="H21" s="140" t="s">
        <x:v>968</x:v>
      </x:c>
      <x:c r="I21" s="140"/>
      <x:c r="J21" s="124"/>
      <x:c r="K21" s="136"/>
      <x:c r="L21" s="9"/>
    </x:row>
    <x:row r="22" spans="1:12">
      <x:c r="A22" s="140"/>
      <x:c r="B22" s="140"/>
      <x:c r="C22" s="140"/>
      <x:c r="D22" s="140"/>
      <x:c r="E22" s="140"/>
      <x:c r="F22" s="140">
        <x:v>5</x:v>
      </x:c>
      <x:c r="G22" s="61" t="s">
        <x:v>2161</x:v>
      </x:c>
      <x:c r="H22" s="314" t="s">
        <x:v>970</x:v>
      </x:c>
      <x:c r="I22" s="140"/>
      <x:c r="J22" s="124"/>
      <x:c r="K22" s="136"/>
      <x:c r="L22" s="9"/>
    </x:row>
    <x:row r="23" spans="1:12">
      <x:c r="A23" s="140"/>
      <x:c r="B23" s="140"/>
      <x:c r="C23" s="140"/>
      <x:c r="D23" s="140"/>
      <x:c r="E23" s="140"/>
      <x:c r="F23" s="140">
        <x:v>6</x:v>
      </x:c>
      <x:c r="G23" s="61" t="s">
        <x:v>2162</x:v>
      </x:c>
      <x:c r="H23" s="140">
        <x:v>1</x:v>
      </x:c>
      <x:c r="I23" s="140"/>
      <x:c r="J23" s="124"/>
      <x:c r="K23" s="136"/>
      <x:c r="L23" s="9"/>
    </x:row>
    <x:row r="24" spans="1:12">
      <x:c r="A24" s="140"/>
      <x:c r="B24" s="140"/>
      <x:c r="C24" s="140"/>
      <x:c r="D24" s="140"/>
      <x:c r="E24" s="140"/>
      <x:c r="F24" s="140">
        <x:v>7</x:v>
      </x:c>
      <x:c r="G24" s="61" t="s">
        <x:v>2163</x:v>
      </x:c>
      <x:c r="H24" s="140" t="s">
        <x:v>973</x:v>
      </x:c>
      <x:c r="I24" s="140"/>
      <x:c r="J24" s="124"/>
      <x:c r="K24" s="136"/>
      <x:c r="L24" s="9"/>
    </x:row>
    <x:row r="25" spans="1:12" ht="27.6" customHeight="1">
      <x:c r="A25" s="140"/>
      <x:c r="B25" s="140"/>
      <x:c r="C25" s="140"/>
      <x:c r="D25" s="140"/>
      <x:c r="E25" s="140"/>
      <x:c r="F25" s="140">
        <x:v>8</x:v>
      </x:c>
      <x:c r="G25" s="61" t="s">
        <x:v>2164</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2165</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2166</x:v>
      </x:c>
      <x:c r="H28" s="239" t="s">
        <x:v>970</x:v>
      </x:c>
      <x:c r="I28" s="124"/>
      <x:c r="J28" s="124"/>
      <x:c r="K28" s="136"/>
      <x:c r="L28" s="9"/>
    </x:row>
    <x:row r="29" spans="1:12">
      <x:c r="A29" s="140"/>
      <x:c r="B29" s="140"/>
      <x:c r="C29" s="140"/>
      <x:c r="D29" s="140"/>
      <x:c r="E29" s="140"/>
      <x:c r="F29" s="140">
        <x:v>4</x:v>
      </x:c>
      <x:c r="G29" s="61" t="s">
        <x:v>2167</x:v>
      </x:c>
      <x:c r="H29" s="140">
        <x:v>1</x:v>
      </x:c>
      <x:c r="I29" s="124"/>
      <x:c r="J29" s="124"/>
      <x:c r="K29" s="136"/>
      <x:c r="L29" s="9"/>
    </x:row>
    <x:row r="30" spans="1:12">
      <x:c r="A30" s="140"/>
      <x:c r="B30" s="140"/>
      <x:c r="C30" s="140"/>
      <x:c r="D30" s="140"/>
      <x:c r="E30" s="140"/>
      <x:c r="F30" s="140">
        <x:v>5</x:v>
      </x:c>
      <x:c r="G30" s="61" t="s">
        <x:v>2168</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2169</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2170</x:v>
      </x:c>
      <x:c r="E36" s="134" t="s">
        <x:v>1311</x:v>
      </x:c>
      <x:c r="F36" s="134">
        <x:v>1</x:v>
      </x:c>
      <x:c r="G36" s="319" t="s">
        <x:v>988</x:v>
      </x:c>
      <x:c r="H36" s="297" t="s">
        <x:v>2171</x:v>
      </x:c>
      <x:c r="I36" s="134" t="s">
        <x:v>1312</x:v>
      </x:c>
      <x:c r="J36" s="10"/>
      <x:c r="K36" s="134"/>
      <x:c r="L36" s="10"/>
    </x:row>
    <x:row r="37" spans="1:12">
      <x:c r="A37" s="134"/>
      <x:c r="B37" s="134"/>
      <x:c r="C37" s="134"/>
      <x:c r="D37" s="134"/>
      <x:c r="E37" s="134"/>
      <x:c r="F37" s="134">
        <x:v>2</x:v>
      </x:c>
      <x:c r="G37" s="319" t="s">
        <x:v>990</x:v>
      </x:c>
      <x:c r="H37" s="314" t="s">
        <x:v>2172</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2173</x:v>
      </x:c>
      <x:c r="E39" s="134" t="s">
        <x:v>1311</x:v>
      </x:c>
      <x:c r="F39" s="134">
        <x:v>1</x:v>
      </x:c>
      <x:c r="G39" s="319" t="s">
        <x:v>2174</x:v>
      </x:c>
      <x:c r="H39" s="297" t="s">
        <x:v>2175</x:v>
      </x:c>
      <x:c r="I39" s="134" t="s">
        <x:v>1317</x:v>
      </x:c>
      <x:c r="J39" s="10"/>
      <x:c r="K39" s="134"/>
      <x:c r="L39" s="10"/>
    </x:row>
    <x:row r="40" spans="1:12">
      <x:c r="A40" s="134"/>
      <x:c r="B40" s="134"/>
      <x:c r="C40" s="134"/>
      <x:c r="D40" s="134"/>
      <x:c r="E40" s="134"/>
      <x:c r="F40" s="134">
        <x:v>2</x:v>
      </x:c>
      <x:c r="G40" s="319" t="s">
        <x:v>990</x:v>
      </x:c>
      <x:c r="H40" s="314" t="s">
        <x:v>2172</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50"/>
    <x:hyperlink ref="H28" r:id="rId151"/>
    <x:hyperlink ref="H11" r:id="rId152"/>
    <x:hyperlink ref="H16" r:id="rId153"/>
    <x:hyperlink ref="H37" r:id="rId154"/>
    <x:hyperlink ref="H40" r:id="rId155"/>
    <x:hyperlink ref="H130" r:id="rId156"/>
    <x:hyperlink ref="H136" r:id="rId157"/>
    <x:hyperlink ref="H142" r:id="rId158"/>
    <x:hyperlink ref="H148" r:id="rId159"/>
    <x:hyperlink ref="H154" r:id="rId16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6">
        <x:v>1</x:v>
      </x:c>
      <x:c r="B2" s="116" t="s">
        <x:v>703</x:v>
      </x:c>
      <x:c r="C2" s="116" t="s">
        <x:v>704</x:v>
      </x:c>
      <x:c r="D2" s="116" t="s">
        <x:v>705</x:v>
      </x:c>
      <x:c r="E2" s="116" t="s">
        <x:v>2176</x:v>
      </x:c>
      <x:c r="F2" s="116">
        <x:v>1</x:v>
      </x:c>
      <x:c r="G2" s="327" t="s">
        <x:v>2177</x:v>
      </x:c>
      <x:c r="H2" s="116" t="s">
        <x:v>2178</x:v>
      </x:c>
      <x:c r="I2" s="289" t="s">
        <x:v>2179</x:v>
      </x:c>
      <x:c r="J2" s="1"/>
      <x:c r="K2" s="1"/>
      <x:c r="L2" s="1"/>
    </x:row>
    <x:row r="3" spans="1:12" ht="52.8" customHeight="1">
      <x:c r="A3" s="116"/>
      <x:c r="B3" s="116"/>
      <x:c r="C3" s="116"/>
      <x:c r="D3" s="116"/>
      <x:c r="E3" s="116"/>
      <x:c r="F3" s="116">
        <x:v>2</x:v>
      </x:c>
      <x:c r="G3" s="327" t="s">
        <x:v>2180</x:v>
      </x:c>
      <x:c r="H3" s="116"/>
      <x:c r="I3" s="289" t="s">
        <x:v>2181</x:v>
      </x:c>
      <x:c r="J3" s="1"/>
      <x:c r="K3" s="1"/>
      <x:c r="L3" s="1"/>
    </x:row>
    <x:row r="4" spans="1:12" ht="46.8" customHeight="1">
      <x:c r="A4" s="116">
        <x:v>2</x:v>
      </x:c>
      <x:c r="B4" s="116" t="s">
        <x:v>703</x:v>
      </x:c>
      <x:c r="C4" s="116" t="s">
        <x:v>706</x:v>
      </x:c>
      <x:c r="D4" s="116" t="s">
        <x:v>707</x:v>
      </x:c>
      <x:c r="E4" s="116" t="s">
        <x:v>2176</x:v>
      </x:c>
      <x:c r="F4" s="116">
        <x:v>1</x:v>
      </x:c>
      <x:c r="G4" s="327" t="s">
        <x:v>2182</x:v>
      </x:c>
      <x:c r="H4" s="116" t="s">
        <x:v>2183</x:v>
      </x:c>
      <x:c r="I4" s="289" t="s">
        <x:v>2184</x:v>
      </x:c>
      <x:c r="J4" s="61"/>
      <x:c r="K4" s="1"/>
      <x:c r="L4" s="1"/>
    </x:row>
    <x:row r="5" spans="1:12" ht="46.8" customHeight="1">
      <x:c r="A5" s="116"/>
      <x:c r="B5" s="116"/>
      <x:c r="C5" s="116"/>
      <x:c r="D5" s="116"/>
      <x:c r="E5" s="116"/>
      <x:c r="F5" s="116">
        <x:v>2</x:v>
      </x:c>
      <x:c r="G5" s="327" t="s">
        <x:v>2185</x:v>
      </x:c>
      <x:c r="H5" s="116"/>
      <x:c r="I5" s="289" t="s">
        <x:v>2186</x:v>
      </x:c>
      <x:c r="J5" s="61"/>
      <x:c r="K5" s="1"/>
      <x:c r="L5" s="1"/>
    </x:row>
    <x:row r="6" spans="1:12" ht="59.4" customHeight="1">
      <x:c r="A6" s="116"/>
      <x:c r="B6" s="116"/>
      <x:c r="C6" s="116"/>
      <x:c r="D6" s="116"/>
      <x:c r="E6" s="116"/>
      <x:c r="F6" s="116">
        <x:v>3</x:v>
      </x:c>
      <x:c r="G6" s="327" t="s">
        <x:v>2079</x:v>
      </x:c>
      <x:c r="H6" s="116"/>
      <x:c r="I6" s="289" t="s">
        <x:v>2187</x:v>
      </x:c>
      <x:c r="J6" s="61"/>
      <x:c r="K6" s="1"/>
      <x:c r="L6" s="1"/>
    </x:row>
    <x:row r="7" spans="1:12" ht="67.8" customHeight="1">
      <x:c r="A7" s="116">
        <x:v>3</x:v>
      </x:c>
      <x:c r="B7" s="116" t="s">
        <x:v>703</x:v>
      </x:c>
      <x:c r="C7" s="116" t="s">
        <x:v>708</x:v>
      </x:c>
      <x:c r="D7" s="116" t="s">
        <x:v>709</x:v>
      </x:c>
      <x:c r="E7" s="116" t="s">
        <x:v>2188</x:v>
      </x:c>
      <x:c r="F7" s="116">
        <x:v>1</x:v>
      </x:c>
      <x:c r="G7" s="327" t="s">
        <x:v>2189</x:v>
      </x:c>
      <x:c r="H7" s="116" t="s">
        <x:v>2190</x:v>
      </x:c>
      <x:c r="I7" s="289" t="s">
        <x:v>2191</x:v>
      </x:c>
      <x:c r="J7" s="61"/>
      <x:c r="K7" s="1"/>
      <x:c r="L7" s="1"/>
    </x:row>
    <x:row r="8" spans="1:12" ht="43.2" customHeight="1">
      <x:c r="A8" s="116"/>
      <x:c r="B8" s="116"/>
      <x:c r="C8" s="116"/>
      <x:c r="D8" s="116"/>
      <x:c r="E8" s="116"/>
      <x:c r="F8" s="116">
        <x:v>2</x:v>
      </x:c>
      <x:c r="G8" s="327" t="s">
        <x:v>2079</x:v>
      </x:c>
      <x:c r="H8" s="116"/>
      <x:c r="I8" s="289" t="s">
        <x:v>2192</x:v>
      </x:c>
      <x:c r="J8" s="61"/>
      <x:c r="K8" s="1"/>
      <x:c r="L8" s="1"/>
    </x:row>
    <x:row r="9" spans="1:12" ht="51.6" customHeight="1">
      <x:c r="A9" s="116"/>
      <x:c r="B9" s="116"/>
      <x:c r="C9" s="116"/>
      <x:c r="D9" s="116"/>
      <x:c r="E9" s="116"/>
      <x:c r="F9" s="116">
        <x:v>3</x:v>
      </x:c>
      <x:c r="G9" s="327" t="s">
        <x:v>2193</x:v>
      </x:c>
      <x:c r="H9" s="116"/>
      <x:c r="I9" s="289" t="s">
        <x:v>2194</x:v>
      </x:c>
      <x:c r="J9" s="61"/>
      <x:c r="K9" s="1"/>
      <x:c r="L9" s="1"/>
    </x:row>
    <x:row r="10" spans="1:12" ht="44.4" customHeight="1">
      <x:c r="A10" s="116">
        <x:v>4</x:v>
      </x:c>
      <x:c r="B10" s="116" t="s">
        <x:v>710</x:v>
      </x:c>
      <x:c r="C10" s="116" t="s">
        <x:v>717</x:v>
      </x:c>
      <x:c r="D10" s="116" t="s">
        <x:v>2195</x:v>
      </x:c>
      <x:c r="E10" s="116" t="s">
        <x:v>2196</x:v>
      </x:c>
      <x:c r="F10" s="116">
        <x:v>1</x:v>
      </x:c>
      <x:c r="G10" s="327" t="s">
        <x:v>2100</x:v>
      </x:c>
      <x:c r="H10" s="116"/>
      <x:c r="I10" s="289" t="s">
        <x:v>2197</x:v>
      </x:c>
      <x:c r="J10" s="61"/>
      <x:c r="K10" s="1"/>
      <x:c r="L10" s="1"/>
    </x:row>
    <x:row r="11" spans="1:12" ht="44.4" customHeight="1">
      <x:c r="A11" s="116"/>
      <x:c r="B11" s="116"/>
      <x:c r="C11" s="116"/>
      <x:c r="D11" s="116"/>
      <x:c r="E11" s="116"/>
      <x:c r="F11" s="116">
        <x:v>2</x:v>
      </x:c>
      <x:c r="G11" s="327" t="s">
        <x:v>2198</x:v>
      </x:c>
      <x:c r="H11" s="116"/>
      <x:c r="I11" s="289" t="s">
        <x:v>2199</x:v>
      </x:c>
      <x:c r="J11" s="61"/>
      <x:c r="K11" s="1"/>
      <x:c r="L11" s="1"/>
    </x:row>
    <x:row r="12" spans="1:12" ht="44.4" customHeight="1">
      <x:c r="A12" s="116"/>
      <x:c r="B12" s="116"/>
      <x:c r="C12" s="116"/>
      <x:c r="D12" s="116"/>
      <x:c r="E12" s="116"/>
      <x:c r="F12" s="116">
        <x:v>3</x:v>
      </x:c>
      <x:c r="G12" s="327" t="s">
        <x:v>2200</x:v>
      </x:c>
      <x:c r="H12" s="116"/>
      <x:c r="I12" s="289" t="s">
        <x:v>2201</x:v>
      </x:c>
      <x:c r="J12" s="61"/>
      <x:c r="K12" s="1"/>
      <x:c r="L12" s="1"/>
    </x:row>
    <x:row r="13" spans="1:12" ht="64.8" customHeight="1">
      <x:c r="A13" s="116">
        <x:v>5</x:v>
      </x:c>
      <x:c r="B13" s="116" t="s">
        <x:v>710</x:v>
      </x:c>
      <x:c r="C13" s="116" t="s">
        <x:v>722</x:v>
      </x:c>
      <x:c r="D13" s="116" t="s">
        <x:v>2202</x:v>
      </x:c>
      <x:c r="E13" s="116" t="s">
        <x:v>2203</x:v>
      </x:c>
      <x:c r="F13" s="116">
        <x:v>1</x:v>
      </x:c>
      <x:c r="G13" s="327" t="s">
        <x:v>2079</x:v>
      </x:c>
      <x:c r="H13" s="116"/>
      <x:c r="I13" s="289" t="s">
        <x:v>2204</x:v>
      </x:c>
      <x:c r="J13" s="61"/>
      <x:c r="K13" s="1"/>
      <x:c r="L13" s="1"/>
    </x:row>
    <x:row r="14" spans="1:12" ht="64.8" customHeight="1">
      <x:c r="A14" s="116"/>
      <x:c r="B14" s="116"/>
      <x:c r="C14" s="116"/>
      <x:c r="D14" s="116"/>
      <x:c r="E14" s="116"/>
      <x:c r="F14" s="116">
        <x:v>2</x:v>
      </x:c>
      <x:c r="G14" s="327" t="s">
        <x:v>2205</x:v>
      </x:c>
      <x:c r="H14" s="116"/>
      <x:c r="I14" s="289" t="s">
        <x:v>2206</x:v>
      </x:c>
      <x:c r="J14" s="61"/>
      <x:c r="K14" s="1"/>
      <x:c r="L14" s="1"/>
    </x:row>
    <x:row r="15" spans="1:12" ht="60.6" customHeight="1">
      <x:c r="A15" s="116">
        <x:v>6</x:v>
      </x:c>
      <x:c r="B15" s="116" t="s">
        <x:v>710</x:v>
      </x:c>
      <x:c r="C15" s="116" t="s">
        <x:v>724</x:v>
      </x:c>
      <x:c r="D15" s="116" t="s">
        <x:v>2207</x:v>
      </x:c>
      <x:c r="E15" s="116" t="s">
        <x:v>2208</x:v>
      </x:c>
      <x:c r="F15" s="116">
        <x:v>1</x:v>
      </x:c>
      <x:c r="G15" s="327" t="s">
        <x:v>2209</x:v>
      </x:c>
      <x:c r="H15" s="116" t="s">
        <x:v>2210</x:v>
      </x:c>
      <x:c r="I15" s="289" t="s">
        <x:v>2211</x:v>
      </x:c>
      <x:c r="J15" s="61"/>
      <x:c r="K15" s="1"/>
      <x:c r="L15" s="1"/>
    </x:row>
    <x:row r="16" spans="1:12" ht="60.6" customHeight="1">
      <x:c r="A16" s="116"/>
      <x:c r="B16" s="116"/>
      <x:c r="C16" s="116"/>
      <x:c r="D16" s="116"/>
      <x:c r="E16" s="116"/>
      <x:c r="F16" s="116">
        <x:v>2</x:v>
      </x:c>
      <x:c r="G16" s="327" t="s">
        <x:v>2212</x:v>
      </x:c>
      <x:c r="H16" s="116"/>
      <x:c r="I16" s="289" t="s">
        <x:v>2213</x:v>
      </x:c>
      <x:c r="J16" s="61"/>
      <x:c r="K16" s="1"/>
      <x:c r="L16" s="1"/>
    </x:row>
    <x:row r="17" spans="1:12" ht="60.6" customHeight="1">
      <x:c r="A17" s="116"/>
      <x:c r="B17" s="116"/>
      <x:c r="C17" s="116"/>
      <x:c r="D17" s="116"/>
      <x:c r="E17" s="116"/>
      <x:c r="F17" s="116">
        <x:v>3</x:v>
      </x:c>
      <x:c r="G17" s="327" t="s">
        <x:v>2214</x:v>
      </x:c>
      <x:c r="H17" s="116"/>
      <x:c r="I17" s="289" t="s">
        <x:v>2215</x:v>
      </x:c>
      <x:c r="J17" s="61"/>
      <x:c r="K17" s="1"/>
      <x:c r="L17" s="1"/>
    </x:row>
    <x:row r="18" spans="1:12" ht="50.4" customHeight="1">
      <x:c r="A18" s="116">
        <x:v>7</x:v>
      </x:c>
      <x:c r="B18" s="116" t="s">
        <x:v>710</x:v>
      </x:c>
      <x:c r="C18" s="116" t="s">
        <x:v>726</x:v>
      </x:c>
      <x:c r="D18" s="116" t="s">
        <x:v>2216</x:v>
      </x:c>
      <x:c r="E18" s="116" t="s">
        <x:v>2217</x:v>
      </x:c>
      <x:c r="F18" s="116">
        <x:v>1</x:v>
      </x:c>
      <x:c r="G18" s="327" t="s">
        <x:v>2218</x:v>
      </x:c>
      <x:c r="H18" s="116"/>
      <x:c r="I18" s="289" t="s">
        <x:v>2219</x:v>
      </x:c>
      <x:c r="J18" s="61"/>
      <x:c r="K18" s="1"/>
      <x:c r="L18" s="1"/>
    </x:row>
    <x:row r="19" spans="1:12" ht="50.4" customHeight="1">
      <x:c r="A19" s="116"/>
      <x:c r="B19" s="116"/>
      <x:c r="C19" s="116"/>
      <x:c r="D19" s="116"/>
      <x:c r="E19" s="116"/>
      <x:c r="F19" s="116">
        <x:v>2</x:v>
      </x:c>
      <x:c r="G19" s="327" t="s">
        <x:v>2220</x:v>
      </x:c>
      <x:c r="H19" s="116" t="s">
        <x:v>2221</x:v>
      </x:c>
      <x:c r="I19" s="289" t="s">
        <x:v>2222</x:v>
      </x:c>
      <x:c r="J19" s="61"/>
      <x:c r="K19" s="1"/>
      <x:c r="L19" s="1"/>
    </x:row>
    <x:row r="20" spans="1:12" ht="50.4" customHeight="1">
      <x:c r="A20" s="116"/>
      <x:c r="B20" s="116"/>
      <x:c r="C20" s="116"/>
      <x:c r="D20" s="116"/>
      <x:c r="E20" s="116"/>
      <x:c r="F20" s="116">
        <x:v>3</x:v>
      </x:c>
      <x:c r="G20" s="327" t="s">
        <x:v>2223</x:v>
      </x:c>
      <x:c r="H20" s="116"/>
      <x:c r="I20" s="289" t="s">
        <x:v>2224</x:v>
      </x:c>
      <x:c r="J20" s="61"/>
      <x:c r="K20" s="1"/>
      <x:c r="L20" s="1"/>
    </x:row>
    <x:row r="21" spans="1:12" ht="42" customHeight="1">
      <x:c r="A21" s="116">
        <x:v>8</x:v>
      </x:c>
      <x:c r="B21" s="116" t="s">
        <x:v>2225</x:v>
      </x:c>
      <x:c r="C21" s="116" t="s">
        <x:v>732</x:v>
      </x:c>
      <x:c r="D21" s="116" t="s">
        <x:v>733</x:v>
      </x:c>
      <x:c r="E21" s="116" t="s">
        <x:v>2226</x:v>
      </x:c>
      <x:c r="F21" s="116">
        <x:v>1</x:v>
      </x:c>
      <x:c r="G21" s="327" t="s">
        <x:v>2227</x:v>
      </x:c>
      <x:c r="H21" s="116" t="s">
        <x:v>741</x:v>
      </x:c>
      <x:c r="I21" s="289" t="s">
        <x:v>2228</x:v>
      </x:c>
      <x:c r="J21" s="61"/>
      <x:c r="K21" s="1"/>
      <x:c r="L21" s="1"/>
    </x:row>
    <x:row r="22" spans="1:12" ht="42" customHeight="1">
      <x:c r="A22" s="116"/>
      <x:c r="B22" s="116"/>
      <x:c r="C22" s="116"/>
      <x:c r="D22" s="116"/>
      <x:c r="E22" s="116"/>
      <x:c r="F22" s="116">
        <x:v>2</x:v>
      </x:c>
      <x:c r="G22" s="327" t="s">
        <x:v>2229</x:v>
      </x:c>
      <x:c r="H22" s="116"/>
      <x:c r="I22" s="289" t="s">
        <x:v>2230</x:v>
      </x:c>
      <x:c r="J22" s="61"/>
      <x:c r="K22" s="1"/>
      <x:c r="L22" s="1"/>
    </x:row>
    <x:row r="23" spans="1:12" ht="39.6" customHeight="1">
      <x:c r="A23" s="116"/>
      <x:c r="B23" s="116"/>
      <x:c r="C23" s="116"/>
      <x:c r="D23" s="116"/>
      <x:c r="E23" s="116"/>
      <x:c r="F23" s="116">
        <x:v>3</x:v>
      </x:c>
      <x:c r="G23" s="327" t="s">
        <x:v>2231</x:v>
      </x:c>
      <x:c r="H23" s="116"/>
      <x:c r="I23" s="289" t="s">
        <x:v>2232</x:v>
      </x:c>
      <x:c r="J23" s="61"/>
      <x:c r="K23" s="1"/>
      <x:c r="L23" s="1"/>
    </x:row>
    <x:row r="24" spans="1:12" ht="40.8" customHeight="1">
      <x:c r="A24" s="116">
        <x:v>9</x:v>
      </x:c>
      <x:c r="B24" s="116" t="s">
        <x:v>736</x:v>
      </x:c>
      <x:c r="C24" s="116" t="s">
        <x:v>737</x:v>
      </x:c>
      <x:c r="D24" s="116" t="s">
        <x:v>2233</x:v>
      </x:c>
      <x:c r="E24" s="116" t="s">
        <x:v>2234</x:v>
      </x:c>
      <x:c r="F24" s="116">
        <x:v>1</x:v>
      </x:c>
      <x:c r="G24" s="327" t="s">
        <x:v>2235</x:v>
      </x:c>
      <x:c r="H24" s="116"/>
      <x:c r="I24" s="289" t="s">
        <x:v>2236</x:v>
      </x:c>
      <x:c r="J24" s="61"/>
      <x:c r="K24" s="35"/>
      <x:c r="L24" s="35"/>
    </x:row>
    <x:row r="25" spans="1:12" ht="26.4" customHeight="1">
      <x:c r="A25" s="116"/>
      <x:c r="B25" s="116"/>
      <x:c r="C25" s="116"/>
      <x:c r="D25" s="116"/>
      <x:c r="E25" s="116"/>
      <x:c r="F25" s="116">
        <x:v>2</x:v>
      </x:c>
      <x:c r="G25" s="327" t="s">
        <x:v>2237</x:v>
      </x:c>
      <x:c r="H25" s="116"/>
      <x:c r="I25" s="289" t="s">
        <x:v>2238</x:v>
      </x:c>
      <x:c r="J25" s="61"/>
      <x:c r="K25" s="35"/>
      <x:c r="L25" s="35"/>
    </x:row>
    <x:row r="26" spans="1:12" ht="66" customHeight="1">
      <x:c r="A26" s="116"/>
      <x:c r="B26" s="116"/>
      <x:c r="C26" s="116"/>
      <x:c r="D26" s="116"/>
      <x:c r="E26" s="116"/>
      <x:c r="F26" s="116">
        <x:v>3</x:v>
      </x:c>
      <x:c r="G26" s="327" t="s">
        <x:v>2130</x:v>
      </x:c>
      <x:c r="H26" s="116"/>
      <x:c r="I26" s="289" t="s">
        <x:v>2239</x:v>
      </x:c>
      <x:c r="J26" s="61"/>
      <x:c r="K26" s="35"/>
      <x:c r="L26" s="35"/>
    </x:row>
    <x:row r="27" spans="1:12" ht="41.4" customHeight="1">
      <x:c r="A27" s="116">
        <x:v>10</x:v>
      </x:c>
      <x:c r="B27" s="116" t="s">
        <x:v>736</x:v>
      </x:c>
      <x:c r="C27" s="116" t="s">
        <x:v>751</x:v>
      </x:c>
      <x:c r="D27" s="116" t="s">
        <x:v>2240</x:v>
      </x:c>
      <x:c r="E27" s="116" t="s">
        <x:v>2241</x:v>
      </x:c>
      <x:c r="F27" s="116">
        <x:v>1</x:v>
      </x:c>
      <x:c r="G27" s="327" t="s">
        <x:v>2242</x:v>
      </x:c>
      <x:c r="H27" s="116"/>
      <x:c r="I27" s="327" t="s">
        <x:v>2085</x:v>
      </x:c>
      <x:c r="J27" s="61"/>
      <x:c r="K27" s="35"/>
      <x:c r="L27" s="35"/>
    </x:row>
    <x:row r="28" spans="1:12" ht="66" customHeight="1">
      <x:c r="A28" s="116"/>
      <x:c r="B28" s="116"/>
      <x:c r="C28" s="116"/>
      <x:c r="D28" s="116"/>
      <x:c r="E28" s="116"/>
      <x:c r="F28" s="116">
        <x:v>2</x:v>
      </x:c>
      <x:c r="G28" s="327" t="s">
        <x:v>2243</x:v>
      </x:c>
      <x:c r="H28" s="116"/>
      <x:c r="I28" s="289" t="s">
        <x:v>2244</x:v>
      </x:c>
      <x:c r="J28" s="61"/>
      <x:c r="K28" s="35"/>
      <x:c r="L28" s="35"/>
    </x:row>
    <x:row r="29" spans="1:12" ht="41.4" customHeight="1">
      <x:c r="A29" s="116">
        <x:v>11</x:v>
      </x:c>
      <x:c r="B29" s="116" t="s">
        <x:v>736</x:v>
      </x:c>
      <x:c r="C29" s="116" t="s">
        <x:v>753</x:v>
      </x:c>
      <x:c r="D29" s="116" t="s">
        <x:v>2245</x:v>
      </x:c>
      <x:c r="E29" s="116" t="s">
        <x:v>2241</x:v>
      </x:c>
      <x:c r="F29" s="116">
        <x:v>1</x:v>
      </x:c>
      <x:c r="G29" s="327" t="s">
        <x:v>2246</x:v>
      </x:c>
      <x:c r="H29" s="116"/>
      <x:c r="I29" s="327" t="s">
        <x:v>2085</x:v>
      </x:c>
      <x:c r="J29" s="61"/>
      <x:c r="K29" s="35"/>
      <x:c r="L29" s="35"/>
    </x:row>
    <x:row r="30" spans="1:12" ht="53.4" customHeight="1">
      <x:c r="A30" s="116"/>
      <x:c r="B30" s="116"/>
      <x:c r="C30" s="116"/>
      <x:c r="D30" s="116"/>
      <x:c r="E30" s="116"/>
      <x:c r="F30" s="116">
        <x:v>2</x:v>
      </x:c>
      <x:c r="G30" s="327" t="s">
        <x:v>2247</x:v>
      </x:c>
      <x:c r="H30" s="116"/>
      <x:c r="I30" s="289" t="s">
        <x:v>2248</x:v>
      </x:c>
      <x:c r="J30" s="61"/>
      <x:c r="K30" s="35"/>
      <x:c r="L30" s="35"/>
    </x:row>
    <x:row r="31" spans="1:12" ht="39.6" customHeight="1">
      <x:c r="A31" s="116">
        <x:v>12</x:v>
      </x:c>
      <x:c r="B31" s="116" t="s">
        <x:v>785</x:v>
      </x:c>
      <x:c r="C31" s="116" t="s">
        <x:v>792</x:v>
      </x:c>
      <x:c r="D31" s="116" t="s">
        <x:v>793</x:v>
      </x:c>
      <x:c r="E31" s="116" t="s">
        <x:v>2249</x:v>
      </x:c>
      <x:c r="F31" s="116">
        <x:v>1</x:v>
      </x:c>
      <x:c r="G31" s="327" t="s">
        <x:v>2250</x:v>
      </x:c>
      <x:c r="H31" s="116" t="s">
        <x:v>2251</x:v>
      </x:c>
      <x:c r="I31" s="289" t="s">
        <x:v>2252</x:v>
      </x:c>
      <x:c r="J31" s="61"/>
      <x:c r="K31" s="35"/>
      <x:c r="L31" s="35"/>
    </x:row>
    <x:row r="32" spans="1:12" ht="39.6" customHeight="1">
      <x:c r="A32" s="116"/>
      <x:c r="B32" s="116"/>
      <x:c r="C32" s="116"/>
      <x:c r="D32" s="116"/>
      <x:c r="E32" s="116"/>
      <x:c r="F32" s="116">
        <x:v>2</x:v>
      </x:c>
      <x:c r="G32" s="327" t="s">
        <x:v>2253</x:v>
      </x:c>
      <x:c r="H32" s="116"/>
      <x:c r="I32" s="289" t="s">
        <x:v>2254</x:v>
      </x:c>
      <x:c r="J32" s="61"/>
      <x:c r="K32" s="35"/>
      <x:c r="L32" s="35"/>
    </x:row>
    <x:row r="33" spans="1:12" ht="40.2" customHeight="1">
      <x:c r="A33" s="116">
        <x:v>13</x:v>
      </x:c>
      <x:c r="B33" s="116" t="s">
        <x:v>785</x:v>
      </x:c>
      <x:c r="C33" s="116" t="s">
        <x:v>797</x:v>
      </x:c>
      <x:c r="D33" s="116" t="s">
        <x:v>798</x:v>
      </x:c>
      <x:c r="E33" s="116" t="s">
        <x:v>2255</x:v>
      </x:c>
      <x:c r="F33" s="116">
        <x:v>1</x:v>
      </x:c>
      <x:c r="G33" s="327" t="s">
        <x:v>2256</x:v>
      </x:c>
      <x:c r="H33" s="116" t="s">
        <x:v>2251</x:v>
      </x:c>
      <x:c r="I33" s="327" t="s">
        <x:v>2085</x:v>
      </x:c>
      <x:c r="J33" s="61"/>
      <x:c r="K33" s="35"/>
      <x:c r="L33" s="35"/>
    </x:row>
    <x:row r="34" spans="1:12" ht="52.8" customHeight="1">
      <x:c r="A34" s="116"/>
      <x:c r="B34" s="116"/>
      <x:c r="C34" s="116"/>
      <x:c r="D34" s="116"/>
      <x:c r="E34" s="116"/>
      <x:c r="F34" s="116">
        <x:v>2</x:v>
      </x:c>
      <x:c r="G34" s="327" t="s">
        <x:v>2257</x:v>
      </x:c>
      <x:c r="H34" s="116"/>
      <x:c r="I34" s="289" t="s">
        <x:v>2258</x:v>
      </x:c>
      <x:c r="J34" s="292"/>
      <x:c r="K34" s="35"/>
      <x:c r="L34" s="35"/>
    </x:row>
    <x:row r="35" spans="1:12" ht="54" customHeight="1">
      <x:c r="A35" s="116">
        <x:v>14</x:v>
      </x:c>
      <x:c r="B35" s="116" t="s">
        <x:v>801</x:v>
      </x:c>
      <x:c r="C35" s="116" t="s">
        <x:v>802</x:v>
      </x:c>
      <x:c r="D35" s="116" t="s">
        <x:v>2259</x:v>
      </x:c>
      <x:c r="E35" s="116" t="s">
        <x:v>2260</x:v>
      </x:c>
      <x:c r="F35" s="116">
        <x:v>1</x:v>
      </x:c>
      <x:c r="G35" s="327" t="s">
        <x:v>2261</x:v>
      </x:c>
      <x:c r="H35" s="116"/>
      <x:c r="I35" s="289" t="s">
        <x:v>2262</x:v>
      </x:c>
      <x:c r="J35" s="61"/>
      <x:c r="K35" s="35"/>
      <x:c r="L35" s="35"/>
    </x:row>
    <x:row r="36" spans="1:12" ht="39.6" customHeight="1">
      <x:c r="A36" s="116"/>
      <x:c r="B36" s="116"/>
      <x:c r="C36" s="116"/>
      <x:c r="D36" s="116"/>
      <x:c r="E36" s="116"/>
      <x:c r="F36" s="116">
        <x:v>2</x:v>
      </x:c>
      <x:c r="G36" s="327" t="s">
        <x:v>2263</x:v>
      </x:c>
      <x:c r="H36" s="116"/>
      <x:c r="I36" s="289" t="s">
        <x:v>2264</x:v>
      </x:c>
      <x:c r="J36" s="61"/>
      <x:c r="K36" s="35"/>
      <x:c r="L36" s="35"/>
    </x:row>
    <x:row r="37" spans="1:12" ht="52.8" customHeight="1">
      <x:c r="A37" s="116"/>
      <x:c r="B37" s="116"/>
      <x:c r="C37" s="116"/>
      <x:c r="D37" s="116"/>
      <x:c r="E37" s="116"/>
      <x:c r="F37" s="116">
        <x:v>3</x:v>
      </x:c>
      <x:c r="G37" s="327" t="s">
        <x:v>2265</x:v>
      </x:c>
      <x:c r="H37" s="116" t="s">
        <x:v>2266</x:v>
      </x:c>
      <x:c r="I37" s="289" t="s">
        <x:v>2267</x:v>
      </x:c>
      <x:c r="J37" s="61"/>
      <x:c r="K37" s="35"/>
      <x:c r="L37" s="35"/>
    </x:row>
    <x:row r="38" spans="1:12" ht="41.4" customHeight="1">
      <x:c r="A38" s="116">
        <x:v>15</x:v>
      </x:c>
      <x:c r="B38" s="116" t="s">
        <x:v>801</x:v>
      </x:c>
      <x:c r="C38" s="116" t="s">
        <x:v>814</x:v>
      </x:c>
      <x:c r="D38" s="116" t="s">
        <x:v>2268</x:v>
      </x:c>
      <x:c r="E38" s="116" t="s">
        <x:v>2269</x:v>
      </x:c>
      <x:c r="F38" s="116">
        <x:v>1</x:v>
      </x:c>
      <x:c r="G38" s="327" t="s">
        <x:v>2270</x:v>
      </x:c>
      <x:c r="H38" s="116"/>
      <x:c r="I38" s="289" t="s">
        <x:v>2271</x:v>
      </x:c>
      <x:c r="J38" s="61"/>
      <x:c r="K38" s="35"/>
      <x:c r="L38" s="35"/>
    </x:row>
    <x:row r="39" spans="1:12" ht="53.4" customHeight="1">
      <x:c r="A39" s="116"/>
      <x:c r="B39" s="116"/>
      <x:c r="C39" s="116"/>
      <x:c r="D39" s="116"/>
      <x:c r="E39" s="116"/>
      <x:c r="F39" s="116">
        <x:v>2</x:v>
      </x:c>
      <x:c r="G39" s="327" t="s">
        <x:v>2272</x:v>
      </x:c>
      <x:c r="H39" s="116"/>
      <x:c r="I39" s="289" t="s">
        <x:v>2273</x:v>
      </x:c>
      <x:c r="J39" s="61"/>
      <x:c r="K39" s="35"/>
      <x:c r="L39" s="35"/>
    </x:row>
    <x:row r="40" spans="1:12" ht="39.6" customHeight="1">
      <x:c r="A40" s="116"/>
      <x:c r="B40" s="116"/>
      <x:c r="C40" s="116"/>
      <x:c r="D40" s="116"/>
      <x:c r="E40" s="116"/>
      <x:c r="F40" s="116">
        <x:v>3</x:v>
      </x:c>
      <x:c r="G40" s="327" t="s">
        <x:v>2274</x:v>
      </x:c>
      <x:c r="H40" s="116" t="s">
        <x:v>2266</x:v>
      </x:c>
      <x:c r="I40" s="289" t="s">
        <x:v>2275</x:v>
      </x:c>
      <x:c r="J40" s="61"/>
      <x:c r="K40" s="35"/>
      <x:c r="L40" s="35"/>
    </x:row>
    <x:row r="41" spans="1:12" ht="39.6" customHeight="1">
      <x:c r="A41" s="116"/>
      <x:c r="B41" s="116"/>
      <x:c r="C41" s="116"/>
      <x:c r="D41" s="116"/>
      <x:c r="E41" s="116"/>
      <x:c r="F41" s="116">
        <x:v>4</x:v>
      </x:c>
      <x:c r="G41" s="327" t="s">
        <x:v>2276</x:v>
      </x:c>
      <x:c r="H41" s="116"/>
      <x:c r="I41" s="289" t="s">
        <x:v>2277</x:v>
      </x:c>
      <x:c r="J41" s="61"/>
      <x:c r="K41" s="35"/>
      <x:c r="L41" s="35"/>
    </x:row>
    <x:row r="42" spans="1:12" ht="40.8" customHeight="1">
      <x:c r="A42" s="116">
        <x:v>16</x:v>
      </x:c>
      <x:c r="B42" s="116" t="s">
        <x:v>823</x:v>
      </x:c>
      <x:c r="C42" s="116" t="s">
        <x:v>824</x:v>
      </x:c>
      <x:c r="D42" s="116" t="s">
        <x:v>2278</x:v>
      </x:c>
      <x:c r="E42" s="116" t="s">
        <x:v>2279</x:v>
      </x:c>
      <x:c r="F42" s="116">
        <x:v>1</x:v>
      </x:c>
      <x:c r="G42" s="327" t="s">
        <x:v>2280</x:v>
      </x:c>
      <x:c r="H42" s="116"/>
      <x:c r="I42" s="289" t="s">
        <x:v>2281</x:v>
      </x:c>
      <x:c r="J42" s="61"/>
      <x:c r="K42" s="35"/>
      <x:c r="L42" s="35"/>
    </x:row>
    <x:row r="43" spans="1:12" ht="52.8" customHeight="1">
      <x:c r="A43" s="116"/>
      <x:c r="B43" s="116"/>
      <x:c r="C43" s="116"/>
      <x:c r="D43" s="116"/>
      <x:c r="E43" s="116"/>
      <x:c r="F43" s="116">
        <x:v>2</x:v>
      </x:c>
      <x:c r="G43" s="327" t="s">
        <x:v>2282</x:v>
      </x:c>
      <x:c r="H43" s="116"/>
      <x:c r="I43" s="289" t="s">
        <x:v>2283</x:v>
      </x:c>
      <x:c r="J43" s="61"/>
      <x:c r="K43" s="35"/>
      <x:c r="L43" s="35"/>
    </x:row>
    <x:row r="44" spans="1:12" ht="40.2" customHeight="1">
      <x:c r="A44" s="116"/>
      <x:c r="B44" s="116"/>
      <x:c r="C44" s="116"/>
      <x:c r="D44" s="116"/>
      <x:c r="E44" s="116"/>
      <x:c r="F44" s="116">
        <x:v>3</x:v>
      </x:c>
      <x:c r="G44" s="327" t="s">
        <x:v>2284</x:v>
      </x:c>
      <x:c r="H44" s="116"/>
      <x:c r="I44" s="289" t="s">
        <x:v>2285</x:v>
      </x:c>
      <x:c r="J44" s="61"/>
      <x:c r="K44" s="35"/>
      <x:c r="L44" s="35"/>
    </x:row>
    <x:row r="45" spans="1:12" ht="40.2" customHeight="1">
      <x:c r="A45" s="116"/>
      <x:c r="B45" s="116"/>
      <x:c r="C45" s="116"/>
      <x:c r="D45" s="116"/>
      <x:c r="E45" s="116"/>
      <x:c r="F45" s="116">
        <x:v>4</x:v>
      </x:c>
      <x:c r="G45" s="327" t="s">
        <x:v>2286</x:v>
      </x:c>
      <x:c r="H45" s="116"/>
      <x:c r="I45" s="289" t="s">
        <x:v>2287</x:v>
      </x:c>
      <x:c r="J45" s="61"/>
      <x:c r="K45" s="35"/>
      <x:c r="L45" s="35"/>
    </x:row>
    <x:row r="46" spans="1:12" ht="41.4" customHeight="1">
      <x:c r="A46" s="116">
        <x:v>17</x:v>
      </x:c>
      <x:c r="B46" s="116" t="s">
        <x:v>823</x:v>
      </x:c>
      <x:c r="C46" s="116" t="s">
        <x:v>835</x:v>
      </x:c>
      <x:c r="D46" s="116" t="s">
        <x:v>2288</x:v>
      </x:c>
      <x:c r="E46" s="116" t="s">
        <x:v>2289</x:v>
      </x:c>
      <x:c r="F46" s="116">
        <x:v>1</x:v>
      </x:c>
      <x:c r="G46" s="327" t="s">
        <x:v>2280</x:v>
      </x:c>
      <x:c r="H46" s="116"/>
      <x:c r="I46" s="289" t="s">
        <x:v>2290</x:v>
      </x:c>
      <x:c r="J46" s="61"/>
      <x:c r="K46" s="35"/>
      <x:c r="L46" s="35"/>
    </x:row>
    <x:row r="47" spans="1:12" ht="39.6" customHeight="1">
      <x:c r="A47" s="116"/>
      <x:c r="B47" s="116"/>
      <x:c r="C47" s="116"/>
      <x:c r="D47" s="116"/>
      <x:c r="E47" s="116"/>
      <x:c r="F47" s="116">
        <x:v>2</x:v>
      </x:c>
      <x:c r="G47" s="327" t="s">
        <x:v>2291</x:v>
      </x:c>
      <x:c r="H47" s="116" t="s">
        <x:v>2266</x:v>
      </x:c>
      <x:c r="I47" s="289" t="s">
        <x:v>2292</x:v>
      </x:c>
      <x:c r="J47" s="61"/>
      <x:c r="K47" s="35"/>
      <x:c r="L47" s="35"/>
    </x:row>
    <x:row r="48" spans="1:12" ht="40.2" customHeight="1">
      <x:c r="A48" s="116"/>
      <x:c r="B48" s="116"/>
      <x:c r="C48" s="116"/>
      <x:c r="D48" s="116"/>
      <x:c r="E48" s="116"/>
      <x:c r="F48" s="116">
        <x:v>3</x:v>
      </x:c>
      <x:c r="G48" s="327" t="s">
        <x:v>2293</x:v>
      </x:c>
      <x:c r="H48" s="116"/>
      <x:c r="I48" s="289" t="s">
        <x:v>2294</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2295</x:v>
      </x:c>
      <x:c r="I52" s="51" t="s">
        <x:v>2296</x:v>
      </x:c>
      <x:c r="J52" s="51"/>
      <x:c r="K52" s="35"/>
      <x:c r="L52" s="35"/>
    </x:row>
    <x:row r="53" spans="1:12" ht="29.4" customHeight="1">
      <x:c r="A53" s="51"/>
      <x:c r="B53" s="51"/>
      <x:c r="C53" s="51"/>
      <x:c r="D53" s="51"/>
      <x:c r="E53" s="51"/>
      <x:c r="F53" s="51">
        <x:v>2</x:v>
      </x:c>
      <x:c r="G53" s="339" t="s">
        <x:v>444</x:v>
      </x:c>
      <x:c r="H53" s="314" t="s">
        <x:v>2297</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2298</x:v>
      </x:c>
      <x:c r="J55" s="51"/>
      <x:c r="K55" s="35"/>
      <x:c r="L55" s="35"/>
    </x:row>
    <x:row r="56" spans="1:12">
      <x:c r="A56" s="51"/>
      <x:c r="B56" s="51"/>
      <x:c r="C56" s="51"/>
      <x:c r="D56" s="51"/>
      <x:c r="E56" s="51"/>
      <x:c r="F56" s="51">
        <x:v>2</x:v>
      </x:c>
      <x:c r="G56" s="339" t="s">
        <x:v>444</x:v>
      </x:c>
      <x:c r="H56" s="314" t="s">
        <x:v>2299</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2300</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2301</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2302</x:v>
      </x:c>
      <x:c r="F106" s="116">
        <x:v>1</x:v>
      </x:c>
      <x:c r="G106" s="327" t="s">
        <x:v>2303</x:v>
      </x:c>
      <x:c r="H106" s="116" t="s">
        <x:v>2304</x:v>
      </x:c>
      <x:c r="I106" s="289" t="s">
        <x:v>2305</x:v>
      </x:c>
      <x:c r="J106" s="61"/>
      <x:c r="K106" s="140"/>
      <x:c r="L106" s="140"/>
    </x:row>
    <x:row r="107" spans="1:12" ht="52.8" customHeight="1">
      <x:c r="A107" s="116"/>
      <x:c r="B107" s="116"/>
      <x:c r="C107" s="116"/>
      <x:c r="D107" s="116"/>
      <x:c r="E107" s="116"/>
      <x:c r="F107" s="116">
        <x:v>2</x:v>
      </x:c>
      <x:c r="G107" s="327" t="s">
        <x:v>2306</x:v>
      </x:c>
      <x:c r="H107" s="116"/>
      <x:c r="I107" s="289" t="s">
        <x:v>2307</x:v>
      </x:c>
      <x:c r="J107" s="61"/>
      <x:c r="K107" s="140"/>
      <x:c r="L107" s="140"/>
    </x:row>
    <x:row r="108" spans="1:12" ht="52.8" customHeight="1">
      <x:c r="A108" s="116"/>
      <x:c r="B108" s="116"/>
      <x:c r="C108" s="116"/>
      <x:c r="D108" s="116"/>
      <x:c r="E108" s="116"/>
      <x:c r="F108" s="116">
        <x:v>3</x:v>
      </x:c>
      <x:c r="G108" s="327" t="s">
        <x:v>2308</x:v>
      </x:c>
      <x:c r="H108" s="116" t="s">
        <x:v>2309</x:v>
      </x:c>
      <x:c r="I108" s="289" t="s">
        <x:v>2310</x:v>
      </x:c>
      <x:c r="J108" s="61"/>
      <x:c r="K108" s="140"/>
      <x:c r="L108" s="140"/>
    </x:row>
    <x:row r="109" spans="1:12" ht="54" customHeight="1">
      <x:c r="A109" s="116"/>
      <x:c r="B109" s="116"/>
      <x:c r="C109" s="116"/>
      <x:c r="D109" s="116"/>
      <x:c r="E109" s="116"/>
      <x:c r="F109" s="116">
        <x:v>4</x:v>
      </x:c>
      <x:c r="G109" s="327" t="s">
        <x:v>2311</x:v>
      </x:c>
      <x:c r="H109" s="116"/>
      <x:c r="I109" s="289" t="s">
        <x:v>2312</x:v>
      </x:c>
      <x:c r="J109" s="61"/>
      <x:c r="K109" s="140"/>
      <x:c r="L109" s="140"/>
    </x:row>
    <x:row r="110" spans="1:12" ht="27.6" customHeight="1">
      <x:c r="A110" s="116">
        <x:v>35</x:v>
      </x:c>
      <x:c r="B110" s="116" t="s">
        <x:v>852</x:v>
      </x:c>
      <x:c r="C110" s="116" t="s">
        <x:v>853</x:v>
      </x:c>
      <x:c r="D110" s="116" t="s">
        <x:v>854</x:v>
      </x:c>
      <x:c r="E110" s="116" t="s">
        <x:v>2313</x:v>
      </x:c>
      <x:c r="F110" s="116">
        <x:v>1</x:v>
      </x:c>
      <x:c r="G110" s="327" t="s">
        <x:v>2314</x:v>
      </x:c>
      <x:c r="H110" s="116" t="s">
        <x:v>2315</x:v>
      </x:c>
      <x:c r="I110" s="289" t="s">
        <x:v>2316</x:v>
      </x:c>
      <x:c r="J110" s="61"/>
      <x:c r="K110" s="140"/>
      <x:c r="L110" s="140"/>
    </x:row>
    <x:row r="111" spans="1:12" ht="27" customHeight="1">
      <x:c r="A111" s="116"/>
      <x:c r="B111" s="116"/>
      <x:c r="C111" s="116"/>
      <x:c r="D111" s="116"/>
      <x:c r="E111" s="116"/>
      <x:c r="F111" s="116">
        <x:v>2</x:v>
      </x:c>
      <x:c r="G111" s="327" t="s">
        <x:v>2306</x:v>
      </x:c>
      <x:c r="H111" s="116"/>
      <x:c r="I111" s="289" t="s">
        <x:v>2317</x:v>
      </x:c>
      <x:c r="J111" s="61"/>
      <x:c r="K111" s="140"/>
      <x:c r="L111" s="140"/>
    </x:row>
    <x:row r="112" spans="1:12" ht="66.6" customHeight="1">
      <x:c r="A112" s="116"/>
      <x:c r="B112" s="116"/>
      <x:c r="C112" s="116"/>
      <x:c r="D112" s="116"/>
      <x:c r="E112" s="116"/>
      <x:c r="F112" s="116">
        <x:v>3</x:v>
      </x:c>
      <x:c r="G112" s="327" t="s">
        <x:v>2318</x:v>
      </x:c>
      <x:c r="H112" s="116" t="s">
        <x:v>2319</x:v>
      </x:c>
      <x:c r="I112" s="289" t="s">
        <x:v>2320</x:v>
      </x:c>
      <x:c r="J112" s="61"/>
      <x:c r="K112" s="140"/>
      <x:c r="L112" s="140"/>
    </x:row>
    <x:row r="113" spans="1:12" ht="66" customHeight="1">
      <x:c r="A113" s="116"/>
      <x:c r="B113" s="116"/>
      <x:c r="C113" s="116"/>
      <x:c r="D113" s="116"/>
      <x:c r="E113" s="116"/>
      <x:c r="F113" s="116">
        <x:v>4</x:v>
      </x:c>
      <x:c r="G113" s="327" t="s">
        <x:v>2321</x:v>
      </x:c>
      <x:c r="H113" s="116"/>
      <x:c r="I113" s="289" t="s">
        <x:v>2322</x:v>
      </x:c>
      <x:c r="J113" s="61"/>
      <x:c r="K113" s="140"/>
      <x:c r="L113" s="140"/>
    </x:row>
    <x:row r="114" spans="1:12" ht="27.6" customHeight="1">
      <x:c r="A114" s="140">
        <x:v>36</x:v>
      </x:c>
      <x:c r="B114" s="140" t="s">
        <x:v>841</x:v>
      </x:c>
      <x:c r="C114" s="140" t="s">
        <x:v>863</x:v>
      </x:c>
      <x:c r="D114" s="140" t="s">
        <x:v>2323</x:v>
      </x:c>
      <x:c r="E114" s="140" t="s">
        <x:v>865</x:v>
      </x:c>
      <x:c r="F114" s="140">
        <x:v>1</x:v>
      </x:c>
      <x:c r="G114" s="61" t="s">
        <x:v>2324</x:v>
      </x:c>
      <x:c r="H114" s="140"/>
      <x:c r="I114" s="61" t="s">
        <x:v>867</x:v>
      </x:c>
      <x:c r="J114" s="140"/>
      <x:c r="K114" s="140"/>
      <x:c r="L114" s="140"/>
    </x:row>
    <x:row r="115" spans="1:12" ht="27.6" customHeight="1">
      <x:c r="A115" s="140"/>
      <x:c r="B115" s="140"/>
      <x:c r="C115" s="140"/>
      <x:c r="D115" s="140"/>
      <x:c r="E115" s="140"/>
      <x:c r="F115" s="140">
        <x:v>2</x:v>
      </x:c>
      <x:c r="G115" s="61" t="s">
        <x:v>2325</x:v>
      </x:c>
      <x:c r="H115" s="140"/>
      <x:c r="I115" s="61" t="s">
        <x:v>869</x:v>
      </x:c>
      <x:c r="J115" s="140"/>
      <x:c r="K115" s="140"/>
      <x:c r="L115" s="140"/>
    </x:row>
    <x:row r="116" spans="1:12">
      <x:c r="A116" s="140"/>
      <x:c r="B116" s="140"/>
      <x:c r="C116" s="140"/>
      <x:c r="D116" s="140"/>
      <x:c r="E116" s="140"/>
      <x:c r="F116" s="140">
        <x:v>3</x:v>
      </x:c>
      <x:c r="G116" s="61" t="s">
        <x:v>2326</x:v>
      </x:c>
      <x:c r="H116" s="140" t="s">
        <x:v>2327</x:v>
      </x:c>
      <x:c r="I116" s="61"/>
      <x:c r="J116" s="140"/>
      <x:c r="K116" s="140"/>
      <x:c r="L116" s="140"/>
    </x:row>
    <x:row r="117" spans="1:12">
      <x:c r="A117" s="140"/>
      <x:c r="B117" s="140"/>
      <x:c r="C117" s="140"/>
      <x:c r="D117" s="140"/>
      <x:c r="E117" s="140"/>
      <x:c r="F117" s="140">
        <x:v>4</x:v>
      </x:c>
      <x:c r="G117" s="61" t="s">
        <x:v>2328</x:v>
      </x:c>
      <x:c r="H117" s="140" t="s">
        <x:v>2329</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2330</x:v>
      </x:c>
      <x:c r="H119" s="140" t="s">
        <x:v>877</x:v>
      </x:c>
      <x:c r="I119" s="61"/>
      <x:c r="J119" s="140"/>
      <x:c r="K119" s="140"/>
      <x:c r="L119" s="140"/>
    </x:row>
    <x:row r="120" spans="1:12" ht="27.6" customHeight="1">
      <x:c r="A120" s="140"/>
      <x:c r="B120" s="140"/>
      <x:c r="C120" s="140"/>
      <x:c r="D120" s="140"/>
      <x:c r="E120" s="140"/>
      <x:c r="F120" s="140">
        <x:v>7</x:v>
      </x:c>
      <x:c r="G120" s="61" t="s">
        <x:v>2331</x:v>
      </x:c>
      <x:c r="H120" s="251">
        <x:v>0.375</x:v>
      </x:c>
      <x:c r="I120" s="61"/>
      <x:c r="J120" s="140"/>
      <x:c r="K120" s="140"/>
      <x:c r="L120" s="140"/>
    </x:row>
    <x:row r="121" spans="1:12">
      <x:c r="A121" s="140"/>
      <x:c r="B121" s="140"/>
      <x:c r="C121" s="140"/>
      <x:c r="D121" s="140"/>
      <x:c r="E121" s="140"/>
      <x:c r="F121" s="140">
        <x:v>8</x:v>
      </x:c>
      <x:c r="G121" s="61" t="s">
        <x:v>2332</x:v>
      </x:c>
      <x:c r="H121" s="140">
        <x:v>100000</x:v>
      </x:c>
      <x:c r="I121" s="61"/>
      <x:c r="J121" s="140"/>
      <x:c r="K121" s="140"/>
      <x:c r="L121" s="140"/>
    </x:row>
    <x:row r="122" spans="1:12" ht="27.6" customHeight="1">
      <x:c r="A122" s="140"/>
      <x:c r="B122" s="140"/>
      <x:c r="C122" s="140"/>
      <x:c r="D122" s="140"/>
      <x:c r="E122" s="140"/>
      <x:c r="F122" s="140">
        <x:v>9</x:v>
      </x:c>
      <x:c r="G122" s="61" t="s">
        <x:v>2333</x:v>
      </x:c>
      <x:c r="H122" s="140">
        <x:v>1</x:v>
      </x:c>
      <x:c r="I122" s="61"/>
      <x:c r="J122" s="140"/>
      <x:c r="K122" s="140"/>
      <x:c r="L122" s="140"/>
    </x:row>
    <x:row r="123" spans="1:12" ht="55.2" customHeight="1">
      <x:c r="A123" s="140"/>
      <x:c r="B123" s="140"/>
      <x:c r="C123" s="140"/>
      <x:c r="D123" s="140"/>
      <x:c r="E123" s="140"/>
      <x:c r="F123" s="140">
        <x:v>10</x:v>
      </x:c>
      <x:c r="G123" s="61" t="s">
        <x:v>2334</x:v>
      </x:c>
      <x:c r="H123" s="140"/>
      <x:c r="I123" s="61" t="s">
        <x:v>883</x:v>
      </x:c>
      <x:c r="J123" s="140"/>
      <x:c r="K123" s="140"/>
      <x:c r="L123" s="140"/>
    </x:row>
    <x:row r="124" spans="1:12" ht="27.6" customHeight="1">
      <x:c r="A124" s="140">
        <x:v>37</x:v>
      </x:c>
      <x:c r="B124" s="140" t="s">
        <x:v>841</x:v>
      </x:c>
      <x:c r="C124" s="140" t="s">
        <x:v>884</x:v>
      </x:c>
      <x:c r="D124" s="140" t="s">
        <x:v>2335</x:v>
      </x:c>
      <x:c r="E124" s="140" t="s">
        <x:v>886</x:v>
      </x:c>
      <x:c r="F124" s="140">
        <x:v>1</x:v>
      </x:c>
      <x:c r="G124" s="61" t="s">
        <x:v>2336</x:v>
      </x:c>
      <x:c r="H124" s="140"/>
      <x:c r="I124" s="140" t="s">
        <x:v>888</x:v>
      </x:c>
      <x:c r="J124" s="140"/>
      <x:c r="K124" s="140"/>
      <x:c r="L124" s="140"/>
    </x:row>
    <x:row r="125" spans="1:12" ht="27.6" customHeight="1">
      <x:c r="A125" s="140"/>
      <x:c r="B125" s="140"/>
      <x:c r="C125" s="140"/>
      <x:c r="D125" s="140"/>
      <x:c r="E125" s="140"/>
      <x:c r="F125" s="140">
        <x:v>2</x:v>
      </x:c>
      <x:c r="G125" s="61" t="s">
        <x:v>2337</x:v>
      </x:c>
      <x:c r="H125" s="140"/>
      <x:c r="I125" s="140"/>
      <x:c r="J125" s="140"/>
      <x:c r="K125" s="140"/>
      <x:c r="L125" s="140"/>
    </x:row>
    <x:row r="126" spans="1:12" ht="27.6" customHeight="1">
      <x:c r="A126" s="140"/>
      <x:c r="B126" s="140"/>
      <x:c r="C126" s="140"/>
      <x:c r="D126" s="140"/>
      <x:c r="E126" s="140"/>
      <x:c r="F126" s="140">
        <x:v>3</x:v>
      </x:c>
      <x:c r="G126" s="61" t="s">
        <x:v>2338</x:v>
      </x:c>
      <x:c r="H126" s="140" t="s">
        <x:v>2339</x:v>
      </x:c>
      <x:c r="I126" s="140"/>
      <x:c r="J126" s="140"/>
      <x:c r="K126" s="140"/>
      <x:c r="L126" s="140"/>
    </x:row>
    <x:row r="127" spans="1:12">
      <x:c r="A127" s="140"/>
      <x:c r="B127" s="140"/>
      <x:c r="C127" s="140"/>
      <x:c r="D127" s="140"/>
      <x:c r="E127" s="140"/>
      <x:c r="F127" s="140">
        <x:v>4</x:v>
      </x:c>
      <x:c r="G127" s="61" t="s">
        <x:v>2340</x:v>
      </x:c>
      <x:c r="H127" s="140" t="s">
        <x:v>2341</x:v>
      </x:c>
      <x:c r="I127" s="140"/>
      <x:c r="J127" s="140"/>
      <x:c r="K127" s="140"/>
      <x:c r="L127" s="140"/>
    </x:row>
    <x:row r="128" spans="1:12" ht="27.6" customHeight="1">
      <x:c r="A128" s="140"/>
      <x:c r="B128" s="140"/>
      <x:c r="C128" s="140"/>
      <x:c r="D128" s="140"/>
      <x:c r="E128" s="140"/>
      <x:c r="F128" s="140">
        <x:v>5</x:v>
      </x:c>
      <x:c r="G128" s="61" t="s">
        <x:v>2342</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2343</x:v>
      </x:c>
      <x:c r="H130" s="140">
        <x:v>100000</x:v>
      </x:c>
      <x:c r="I130" s="140"/>
      <x:c r="J130" s="140"/>
      <x:c r="K130" s="140"/>
      <x:c r="L130" s="140"/>
    </x:row>
    <x:row r="131" spans="1:12" ht="27.6" customHeight="1">
      <x:c r="A131" s="140"/>
      <x:c r="B131" s="140"/>
      <x:c r="C131" s="140"/>
      <x:c r="D131" s="140"/>
      <x:c r="E131" s="140"/>
      <x:c r="F131" s="140">
        <x:v>9</x:v>
      </x:c>
      <x:c r="G131" s="61" t="s">
        <x:v>2344</x:v>
      </x:c>
      <x:c r="H131" s="140">
        <x:v>1</x:v>
      </x:c>
      <x:c r="I131" s="140"/>
      <x:c r="J131" s="140"/>
      <x:c r="K131" s="140"/>
      <x:c r="L131" s="140"/>
    </x:row>
    <x:row r="132" spans="1:12">
      <x:c r="A132" s="140"/>
      <x:c r="B132" s="140"/>
      <x:c r="C132" s="140"/>
      <x:c r="D132" s="140"/>
      <x:c r="E132" s="140"/>
      <x:c r="F132" s="140">
        <x:v>10</x:v>
      </x:c>
      <x:c r="G132" s="61" t="s">
        <x:v>2345</x:v>
      </x:c>
      <x:c r="H132" s="140"/>
      <x:c r="I132" s="140"/>
      <x:c r="J132" s="140"/>
      <x:c r="K132" s="140"/>
      <x:c r="L132" s="140"/>
    </x:row>
    <x:row r="133" spans="1:12" ht="27.6" customHeight="1">
      <x:c r="A133" s="140">
        <x:v>38</x:v>
      </x:c>
      <x:c r="B133" s="140" t="s">
        <x:v>841</x:v>
      </x:c>
      <x:c r="C133" s="140" t="s">
        <x:v>900</x:v>
      </x:c>
      <x:c r="D133" s="140" t="s">
        <x:v>2346</x:v>
      </x:c>
      <x:c r="E133" s="140" t="s">
        <x:v>886</x:v>
      </x:c>
      <x:c r="F133" s="140">
        <x:v>1</x:v>
      </x:c>
      <x:c r="G133" s="61" t="s">
        <x:v>2347</x:v>
      </x:c>
      <x:c r="H133" s="140"/>
      <x:c r="I133" s="140" t="s">
        <x:v>903</x:v>
      </x:c>
      <x:c r="J133" s="140"/>
      <x:c r="K133" s="140"/>
      <x:c r="L133" s="140"/>
    </x:row>
    <x:row r="134" spans="1:12" ht="27.6" customHeight="1">
      <x:c r="A134" s="140"/>
      <x:c r="B134" s="140"/>
      <x:c r="C134" s="140"/>
      <x:c r="D134" s="140"/>
      <x:c r="E134" s="140"/>
      <x:c r="F134" s="140">
        <x:v>2</x:v>
      </x:c>
      <x:c r="G134" s="61" t="s">
        <x:v>2348</x:v>
      </x:c>
      <x:c r="H134" s="140"/>
      <x:c r="I134" s="140"/>
      <x:c r="J134" s="140"/>
      <x:c r="K134" s="140"/>
      <x:c r="L134" s="140"/>
    </x:row>
    <x:row r="135" spans="1:12" ht="27.6" customHeight="1">
      <x:c r="A135" s="140"/>
      <x:c r="B135" s="140"/>
      <x:c r="C135" s="140"/>
      <x:c r="D135" s="140"/>
      <x:c r="E135" s="140"/>
      <x:c r="F135" s="140">
        <x:v>3</x:v>
      </x:c>
      <x:c r="G135" s="61" t="s">
        <x:v>2349</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2350</x:v>
      </x:c>
      <x:c r="H139" s="140">
        <x:f>1</x:f>
      </x:c>
      <x:c r="I139" s="140"/>
      <x:c r="J139" s="140"/>
      <x:c r="K139" s="140"/>
      <x:c r="L139" s="140"/>
    </x:row>
    <x:row r="140" spans="1:12">
      <x:c r="A140" s="140"/>
      <x:c r="B140" s="140"/>
      <x:c r="C140" s="140"/>
      <x:c r="D140" s="140"/>
      <x:c r="E140" s="140"/>
      <x:c r="F140" s="140">
        <x:v>8</x:v>
      </x:c>
      <x:c r="G140" s="61" t="s">
        <x:v>2351</x:v>
      </x:c>
      <x:c r="H140" s="140"/>
      <x:c r="I140" s="140"/>
      <x:c r="J140" s="140"/>
      <x:c r="K140" s="140"/>
      <x:c r="L140" s="140"/>
    </x:row>
    <x:row r="141" spans="1:12" ht="27.6" customHeight="1">
      <x:c r="A141" s="140">
        <x:v>39</x:v>
      </x:c>
      <x:c r="B141" s="140" t="s">
        <x:v>841</x:v>
      </x:c>
      <x:c r="C141" s="140" t="s">
        <x:v>911</x:v>
      </x:c>
      <x:c r="D141" s="140" t="s">
        <x:v>2352</x:v>
      </x:c>
      <x:c r="E141" s="140" t="s">
        <x:v>886</x:v>
      </x:c>
      <x:c r="F141" s="140">
        <x:v>1</x:v>
      </x:c>
      <x:c r="G141" s="61" t="s">
        <x:v>2353</x:v>
      </x:c>
      <x:c r="H141" s="140"/>
      <x:c r="I141" s="140" t="s">
        <x:v>914</x:v>
      </x:c>
      <x:c r="J141" s="140"/>
      <x:c r="K141" s="140"/>
      <x:c r="L141" s="140"/>
    </x:row>
    <x:row r="142" spans="1:12" ht="27.6" customHeight="1">
      <x:c r="A142" s="140"/>
      <x:c r="B142" s="140"/>
      <x:c r="C142" s="140"/>
      <x:c r="D142" s="140"/>
      <x:c r="E142" s="140"/>
      <x:c r="F142" s="140">
        <x:v>2</x:v>
      </x:c>
      <x:c r="G142" s="61" t="s">
        <x:v>2354</x:v>
      </x:c>
      <x:c r="H142" s="140"/>
      <x:c r="I142" s="140"/>
      <x:c r="J142" s="140"/>
      <x:c r="K142" s="140"/>
      <x:c r="L142" s="140"/>
    </x:row>
    <x:row r="143" spans="1:12" ht="27.6" customHeight="1">
      <x:c r="A143" s="140"/>
      <x:c r="B143" s="140"/>
      <x:c r="C143" s="140"/>
      <x:c r="D143" s="140"/>
      <x:c r="E143" s="140"/>
      <x:c r="F143" s="140">
        <x:v>3</x:v>
      </x:c>
      <x:c r="G143" s="61" t="s">
        <x:v>2355</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2356</x:v>
      </x:c>
      <x:c r="H148" s="140"/>
      <x:c r="I148" s="140"/>
      <x:c r="J148" s="140"/>
      <x:c r="K148" s="140"/>
      <x:c r="L148" s="140"/>
    </x:row>
    <x:row r="149" spans="1:12" ht="49.2" customHeight="1">
      <x:c r="A149" s="116">
        <x:v>40</x:v>
      </x:c>
      <x:c r="B149" s="116" t="s">
        <x:v>920</x:v>
      </x:c>
      <x:c r="C149" s="116" t="s">
        <x:v>921</x:v>
      </x:c>
      <x:c r="D149" s="116" t="s">
        <x:v>2357</x:v>
      </x:c>
      <x:c r="E149" s="116" t="s">
        <x:v>2358</x:v>
      </x:c>
      <x:c r="F149" s="116">
        <x:v>1</x:v>
      </x:c>
      <x:c r="G149" s="327" t="s">
        <x:v>2359</x:v>
      </x:c>
      <x:c r="H149" s="116" t="s">
        <x:v>2360</x:v>
      </x:c>
      <x:c r="I149" s="289" t="s">
        <x:v>2361</x:v>
      </x:c>
      <x:c r="J149" s="61"/>
      <x:c r="K149" s="140"/>
      <x:c r="L149" s="140"/>
    </x:row>
    <x:row r="150" spans="1:12" ht="60.6" customHeight="1">
      <x:c r="A150" s="116"/>
      <x:c r="B150" s="116"/>
      <x:c r="C150" s="116"/>
      <x:c r="D150" s="116"/>
      <x:c r="E150" s="116"/>
      <x:c r="F150" s="116">
        <x:v>2</x:v>
      </x:c>
      <x:c r="G150" s="327" t="s">
        <x:v>2362</x:v>
      </x:c>
      <x:c r="H150" s="116"/>
      <x:c r="I150" s="289" t="s">
        <x:v>2363</x:v>
      </x:c>
      <x:c r="J150" s="61"/>
      <x:c r="K150" s="140"/>
      <x:c r="L150" s="140"/>
    </x:row>
    <x:row r="151" spans="1:12" ht="53.4" customHeight="1">
      <x:c r="A151" s="116"/>
      <x:c r="B151" s="116"/>
      <x:c r="C151" s="116"/>
      <x:c r="D151" s="116"/>
      <x:c r="E151" s="116"/>
      <x:c r="F151" s="116">
        <x:v>3</x:v>
      </x:c>
      <x:c r="G151" s="327" t="s">
        <x:v>2364</x:v>
      </x:c>
      <x:c r="H151" s="116" t="s">
        <x:v>2365</x:v>
      </x:c>
      <x:c r="I151" s="289" t="s">
        <x:v>2366</x:v>
      </x:c>
      <x:c r="J151" s="61"/>
      <x:c r="K151" s="140"/>
      <x:c r="L151" s="140"/>
    </x:row>
    <x:row r="152" spans="1:12" ht="39.6" customHeight="1">
      <x:c r="A152" s="116"/>
      <x:c r="B152" s="116"/>
      <x:c r="C152" s="116"/>
      <x:c r="D152" s="116"/>
      <x:c r="E152" s="116"/>
      <x:c r="F152" s="116">
        <x:v>4</x:v>
      </x:c>
      <x:c r="G152" s="327" t="s">
        <x:v>2367</x:v>
      </x:c>
      <x:c r="H152" s="116"/>
      <x:c r="I152" s="289" t="s">
        <x:v>2368</x:v>
      </x:c>
      <x:c r="J152" s="61"/>
      <x:c r="K152" s="140"/>
      <x:c r="L152" s="140"/>
    </x:row>
    <x:row r="153" spans="1:12" ht="40.2" customHeight="1">
      <x:c r="A153" s="116"/>
      <x:c r="B153" s="116"/>
      <x:c r="C153" s="116"/>
      <x:c r="D153" s="116"/>
      <x:c r="E153" s="116"/>
      <x:c r="F153" s="116">
        <x:v>5</x:v>
      </x:c>
      <x:c r="G153" s="327" t="s">
        <x:v>2369</x:v>
      </x:c>
      <x:c r="H153" s="116"/>
      <x:c r="I153" s="289" t="s">
        <x:v>2370</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61"/>
    <x:hyperlink ref="H50" r:id="rId162"/>
    <x:hyperlink ref="H55" r:id="rId163"/>
    <x:hyperlink ref="H56" r:id="rId164"/>
    <x:hyperlink ref="H59" r:id="rId165"/>
    <x:hyperlink ref="H64" r:id="rId166"/>
    <x:hyperlink ref="H65" r:id="rId167"/>
    <x:hyperlink ref="H67" r:id="rId168"/>
    <x:hyperlink ref="H68" r:id="rId169"/>
    <x:hyperlink ref="H52" r:id="rId170"/>
    <x:hyperlink ref="H61" r:id="rId17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9" t="s">
        <x:v>1100</x:v>
      </x:c>
      <x:c r="H2" s="340" t="s">
        <x:v>2371</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2372</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2372</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2373</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2372</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2374</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2372</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2375</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2372</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2376</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2372</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2377</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2372</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2378</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2372</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2378</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2372</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2379</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2372</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2380</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2372</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2381</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2372</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2382</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2372</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2383</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2372</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2372</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2384</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2385</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2386</x:v>
      </x:c>
      <x:c r="E223" s="35" t="s">
        <x:v>1176</x:v>
      </x:c>
      <x:c r="F223" s="35">
        <x:v>1</x:v>
      </x:c>
      <x:c r="G223" s="339" t="s">
        <x:v>1100</x:v>
      </x:c>
      <x:c r="H223" s="340" t="s">
        <x:v>2387</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2388</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2389</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2390</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2391</x:v>
      </x:c>
      <x:c r="E275" s="35" t="s">
        <x:v>1214</x:v>
      </x:c>
      <x:c r="F275" s="35">
        <x:v>1</x:v>
      </x:c>
      <x:c r="G275" s="297" t="s">
        <x:v>2392</x:v>
      </x:c>
      <x:c r="I275" s="10" t="s">
        <x:v>2393</x:v>
      </x:c>
      <x:c r="J275" s="10"/>
      <x:c r="K275" s="35"/>
      <x:c r="L275" s="297"/>
    </x:row>
    <x:row r="276" spans="1:12" ht="100.8" customHeight="1">
      <x:c r="A276" s="35"/>
      <x:c r="B276" s="35"/>
      <x:c r="C276" s="35"/>
      <x:c r="D276" s="35"/>
      <x:c r="E276" s="35"/>
      <x:c r="F276" s="35">
        <x:v>2</x:v>
      </x:c>
      <x:c r="G276" s="297" t="s">
        <x:v>2394</x:v>
      </x:c>
      <x:c r="I276" s="9"/>
      <x:c r="J276" s="9"/>
      <x:c r="K276" s="35"/>
      <x:c r="L276" s="297"/>
    </x:row>
    <x:row r="277" spans="1:12" ht="100.8" customHeight="1">
      <x:c r="A277" s="35"/>
      <x:c r="B277" s="35"/>
      <x:c r="C277" s="35"/>
      <x:c r="D277" s="35"/>
      <x:c r="E277" s="35"/>
      <x:c r="F277" s="35">
        <x:v>3</x:v>
      </x:c>
      <x:c r="G277" s="297" t="s">
        <x:v>2395</x:v>
      </x:c>
      <x:c r="H277" s="297" t="s">
        <x:v>2396</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2397</x:v>
      </x:c>
      <x:c r="F279" s="35">
        <x:v>1</x:v>
      </x:c>
      <x:c r="G279" s="297" t="s">
        <x:v>2392</x:v>
      </x:c>
      <x:c r="I279" s="10" t="s">
        <x:v>1223</x:v>
      </x:c>
      <x:c r="J279" s="10"/>
      <x:c r="K279" s="35"/>
      <x:c r="L279" s="297"/>
    </x:row>
    <x:row r="280" spans="1:12" ht="115.2" customHeight="1">
      <x:c r="A280" s="35"/>
      <x:c r="B280" s="35"/>
      <x:c r="C280" s="35"/>
      <x:c r="D280" s="35"/>
      <x:c r="E280" s="35"/>
      <x:c r="F280" s="35">
        <x:v>2</x:v>
      </x:c>
      <x:c r="G280" s="297" t="s">
        <x:v>2398</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2399</x:v>
      </x:c>
      <x:c r="F282" s="35">
        <x:v>1</x:v>
      </x:c>
      <x:c r="G282" s="297" t="s">
        <x:v>2392</x:v>
      </x:c>
      <x:c r="H282" s="297"/>
      <x:c r="I282" s="10" t="s">
        <x:v>2400</x:v>
      </x:c>
      <x:c r="J282" s="10"/>
      <x:c r="K282" s="35"/>
      <x:c r="L282" s="297"/>
    </x:row>
    <x:row r="283" spans="1:12" ht="86.4" customHeight="1">
      <x:c r="A283" s="35"/>
      <x:c r="B283" s="35"/>
      <x:c r="C283" s="35"/>
      <x:c r="D283" s="35"/>
      <x:c r="E283" s="35"/>
      <x:c r="F283" s="35">
        <x:v>2</x:v>
      </x:c>
      <x:c r="G283" s="297" t="s">
        <x:v>2394</x:v>
      </x:c>
      <x:c r="H283" s="297"/>
      <x:c r="I283" s="9"/>
      <x:c r="J283" s="9"/>
      <x:c r="K283" s="35"/>
      <x:c r="L283" s="297"/>
    </x:row>
    <x:row r="284" spans="1:12" ht="86.4" customHeight="1">
      <x:c r="A284" s="35"/>
      <x:c r="B284" s="35"/>
      <x:c r="C284" s="35"/>
      <x:c r="D284" s="35"/>
      <x:c r="E284" s="35"/>
      <x:c r="F284" s="35">
        <x:v>3</x:v>
      </x:c>
      <x:c r="G284" s="297" t="s">
        <x:v>2401</x:v>
      </x:c>
      <x:c r="H284" s="323" t="s">
        <x:v>2402</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2399</x:v>
      </x:c>
      <x:c r="F286" s="35">
        <x:v>1</x:v>
      </x:c>
      <x:c r="G286" s="297" t="s">
        <x:v>2392</x:v>
      </x:c>
      <x:c r="H286" s="297"/>
      <x:c r="I286" s="10" t="s">
        <x:v>2400</x:v>
      </x:c>
      <x:c r="J286" s="10"/>
      <x:c r="K286" s="35"/>
      <x:c r="L286" s="297"/>
    </x:row>
    <x:row r="287" spans="1:12" ht="57.6" customHeight="1">
      <x:c r="A287" s="35"/>
      <x:c r="B287" s="35"/>
      <x:c r="C287" s="35"/>
      <x:c r="D287" s="35"/>
      <x:c r="E287" s="35"/>
      <x:c r="F287" s="35">
        <x:v>2</x:v>
      </x:c>
      <x:c r="G287" s="297" t="s">
        <x:v>2394</x:v>
      </x:c>
      <x:c r="H287" s="297"/>
      <x:c r="I287" s="9"/>
      <x:c r="J287" s="9"/>
      <x:c r="K287" s="35"/>
      <x:c r="L287" s="297"/>
    </x:row>
    <x:row r="288" spans="1:12" ht="57.6" customHeight="1">
      <x:c r="A288" s="35"/>
      <x:c r="B288" s="35"/>
      <x:c r="C288" s="35"/>
      <x:c r="D288" s="35"/>
      <x:c r="E288" s="35"/>
      <x:c r="F288" s="35">
        <x:v>3</x:v>
      </x:c>
      <x:c r="G288" s="297" t="s">
        <x:v>2403</x:v>
      </x:c>
      <x:c r="H288" s="297" t="s">
        <x:v>2404</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2405</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2406</x:v>
      </x:c>
      <x:c r="H294" s="312" t="s">
        <x:v>1117</x:v>
      </x:c>
      <x:c r="I294" s="51"/>
      <x:c r="J294" s="49"/>
      <x:c r="K294" s="51"/>
      <x:c r="L294" s="297"/>
    </x:row>
    <x:row r="295" spans="1:12">
      <x:c r="A295" s="47"/>
      <x:c r="B295" s="51"/>
      <x:c r="C295" s="51"/>
      <x:c r="D295" s="51"/>
      <x:c r="E295" s="51"/>
      <x:c r="F295" s="51">
        <x:v>6</x:v>
      </x:c>
      <x:c r="G295" s="292" t="s">
        <x:v>2407</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2408</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2406</x:v>
      </x:c>
      <x:c r="H306" s="312" t="s">
        <x:v>1117</x:v>
      </x:c>
      <x:c r="I306" s="51"/>
      <x:c r="J306" s="49"/>
      <x:c r="K306" s="51"/>
      <x:c r="L306" s="297"/>
    </x:row>
    <x:row r="307" spans="1:12">
      <x:c r="A307" s="47"/>
      <x:c r="B307" s="51"/>
      <x:c r="C307" s="51"/>
      <x:c r="D307" s="51"/>
      <x:c r="E307" s="51"/>
      <x:c r="F307" s="51">
        <x:v>6</x:v>
      </x:c>
      <x:c r="G307" s="292" t="s">
        <x:v>2407</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2408</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2409</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2406</x:v>
      </x:c>
      <x:c r="H318" s="312" t="s">
        <x:v>1117</x:v>
      </x:c>
      <x:c r="I318" s="51"/>
      <x:c r="J318" s="49"/>
      <x:c r="K318" s="51"/>
      <x:c r="L318" s="297"/>
    </x:row>
    <x:row r="319" spans="1:12">
      <x:c r="A319" s="47"/>
      <x:c r="B319" s="51"/>
      <x:c r="C319" s="51"/>
      <x:c r="D319" s="51"/>
      <x:c r="E319" s="51"/>
      <x:c r="F319" s="51">
        <x:v>6</x:v>
      </x:c>
      <x:c r="G319" s="292" t="s">
        <x:v>2407</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2408</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2410</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2406</x:v>
      </x:c>
      <x:c r="H330" s="312" t="s">
        <x:v>1117</x:v>
      </x:c>
      <x:c r="I330" s="51"/>
      <x:c r="J330" s="49"/>
      <x:c r="K330" s="51"/>
      <x:c r="L330" s="297"/>
    </x:row>
    <x:row r="331" spans="1:12">
      <x:c r="A331" s="47"/>
      <x:c r="B331" s="51"/>
      <x:c r="C331" s="51"/>
      <x:c r="D331" s="51"/>
      <x:c r="E331" s="51"/>
      <x:c r="F331" s="51">
        <x:v>6</x:v>
      </x:c>
      <x:c r="G331" s="292" t="s">
        <x:v>2407</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2408</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2411</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2406</x:v>
      </x:c>
      <x:c r="H342" s="312"/>
      <x:c r="I342" s="51"/>
      <x:c r="J342" s="49"/>
      <x:c r="K342" s="51"/>
      <x:c r="L342" s="297"/>
    </x:row>
    <x:row r="343" spans="1:12">
      <x:c r="A343" s="47"/>
      <x:c r="B343" s="51"/>
      <x:c r="C343" s="51"/>
      <x:c r="D343" s="51"/>
      <x:c r="E343" s="51"/>
      <x:c r="F343" s="51">
        <x:v>6</x:v>
      </x:c>
      <x:c r="G343" s="292" t="s">
        <x:v>2407</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2408</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2411</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2406</x:v>
      </x:c>
      <x:c r="H354" s="312" t="s">
        <x:v>1117</x:v>
      </x:c>
      <x:c r="I354" s="51"/>
      <x:c r="J354" s="49"/>
      <x:c r="K354" s="51"/>
      <x:c r="L354" s="297"/>
    </x:row>
    <x:row r="355" spans="1:12">
      <x:c r="A355" s="47"/>
      <x:c r="B355" s="51"/>
      <x:c r="C355" s="51"/>
      <x:c r="D355" s="51"/>
      <x:c r="E355" s="51"/>
      <x:c r="F355" s="51">
        <x:v>6</x:v>
      </x:c>
      <x:c r="G355" s="292" t="s">
        <x:v>2407</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2408</x:v>
      </x:c>
      <x:c r="I361" s="51"/>
      <x:c r="J361" s="48"/>
      <x:c r="K361" s="51"/>
      <x:c r="L361" s="297"/>
    </x:row>
    <x:row r="362" spans="1:12">
      <x:c r="A362" s="47">
        <x:v>32</x:v>
      </x:c>
      <x:c r="B362" s="51" t="s">
        <x:v>1211</x:v>
      </x:c>
      <x:c r="C362" s="51" t="s">
        <x:v>1254</x:v>
      </x:c>
      <x:c r="D362" s="51" t="s">
        <x:v>2412</x:v>
      </x:c>
      <x:c r="E362" s="51" t="s">
        <x:v>1099</x:v>
      </x:c>
      <x:c r="F362" s="51">
        <x:v>1</x:v>
      </x:c>
      <x:c r="G362" s="339" t="s">
        <x:v>1100</x:v>
      </x:c>
      <x:c r="H362" s="340" t="s">
        <x:v>2413</x:v>
      </x:c>
      <x:c r="I362" s="51" t="s">
        <x:v>2414</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2406</x:v>
      </x:c>
      <x:c r="H366" s="312" t="s">
        <x:v>1117</x:v>
      </x:c>
      <x:c r="I366" s="51"/>
      <x:c r="J366" s="49"/>
      <x:c r="K366" s="51"/>
      <x:c r="L366" s="297"/>
    </x:row>
    <x:row r="367" spans="1:12">
      <x:c r="A367" s="47"/>
      <x:c r="B367" s="51"/>
      <x:c r="C367" s="51"/>
      <x:c r="D367" s="51"/>
      <x:c r="E367" s="51"/>
      <x:c r="F367" s="51">
        <x:v>6</x:v>
      </x:c>
      <x:c r="G367" s="292" t="s">
        <x:v>2407</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2408</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2415</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2406</x:v>
      </x:c>
      <x:c r="H378" s="312" t="s">
        <x:v>1117</x:v>
      </x:c>
      <x:c r="I378" s="51"/>
      <x:c r="J378" s="49"/>
      <x:c r="K378" s="51"/>
      <x:c r="L378" s="297"/>
    </x:row>
    <x:row r="379" spans="1:12">
      <x:c r="A379" s="47"/>
      <x:c r="B379" s="51"/>
      <x:c r="C379" s="51"/>
      <x:c r="D379" s="51"/>
      <x:c r="E379" s="51"/>
      <x:c r="F379" s="51">
        <x:v>6</x:v>
      </x:c>
      <x:c r="G379" s="292" t="s">
        <x:v>2407</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2408</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2416</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2406</x:v>
      </x:c>
      <x:c r="H390" s="312" t="s">
        <x:v>1117</x:v>
      </x:c>
      <x:c r="I390" s="51"/>
      <x:c r="J390" s="49"/>
      <x:c r="K390" s="51"/>
      <x:c r="L390" s="297"/>
    </x:row>
    <x:row r="391" spans="1:12">
      <x:c r="A391" s="47"/>
      <x:c r="B391" s="51"/>
      <x:c r="C391" s="51"/>
      <x:c r="D391" s="51"/>
      <x:c r="E391" s="51"/>
      <x:c r="F391" s="51">
        <x:v>6</x:v>
      </x:c>
      <x:c r="G391" s="292" t="s">
        <x:v>2407</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2408</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2417</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2406</x:v>
      </x:c>
      <x:c r="H402" s="312" t="s">
        <x:v>1117</x:v>
      </x:c>
      <x:c r="I402" s="51"/>
      <x:c r="J402" s="49"/>
      <x:c r="K402" s="51"/>
      <x:c r="L402" s="297"/>
    </x:row>
    <x:row r="403" spans="1:12">
      <x:c r="A403" s="47"/>
      <x:c r="B403" s="51"/>
      <x:c r="C403" s="51"/>
      <x:c r="D403" s="51"/>
      <x:c r="E403" s="51"/>
      <x:c r="F403" s="51">
        <x:v>6</x:v>
      </x:c>
      <x:c r="G403" s="292" t="s">
        <x:v>2407</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2408</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2418</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2406</x:v>
      </x:c>
      <x:c r="H414" s="312" t="s">
        <x:v>1117</x:v>
      </x:c>
      <x:c r="I414" s="51"/>
      <x:c r="J414" s="49"/>
      <x:c r="K414" s="51"/>
      <x:c r="L414" s="297"/>
    </x:row>
    <x:row r="415" spans="1:12">
      <x:c r="A415" s="47"/>
      <x:c r="B415" s="51"/>
      <x:c r="C415" s="51"/>
      <x:c r="D415" s="51"/>
      <x:c r="E415" s="51"/>
      <x:c r="F415" s="51">
        <x:v>6</x:v>
      </x:c>
      <x:c r="G415" s="292" t="s">
        <x:v>2407</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2408</x:v>
      </x:c>
      <x:c r="I421" s="51"/>
      <x:c r="J421" s="48"/>
      <x:c r="K421" s="51"/>
      <x:c r="L421" s="297"/>
    </x:row>
    <x:row r="422" spans="1:12">
      <x:c r="A422" s="47">
        <x:v>37</x:v>
      </x:c>
      <x:c r="B422" s="51" t="s">
        <x:v>1211</x:v>
      </x:c>
      <x:c r="C422" s="51" t="s">
        <x:v>1260</x:v>
      </x:c>
      <x:c r="D422" s="51" t="s">
        <x:v>2419</x:v>
      </x:c>
      <x:c r="E422" s="51" t="s">
        <x:v>1099</x:v>
      </x:c>
      <x:c r="F422" s="51">
        <x:v>1</x:v>
      </x:c>
      <x:c r="G422" s="339" t="s">
        <x:v>1100</x:v>
      </x:c>
      <x:c r="H422" s="340" t="s">
        <x:v>2420</x:v>
      </x:c>
      <x:c r="I422" s="51" t="s">
        <x:v>2421</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2406</x:v>
      </x:c>
      <x:c r="H426" s="312" t="s">
        <x:v>1117</x:v>
      </x:c>
      <x:c r="I426" s="51"/>
      <x:c r="J426" s="49"/>
      <x:c r="K426" s="51"/>
      <x:c r="L426" s="297"/>
    </x:row>
    <x:row r="427" spans="1:12">
      <x:c r="A427" s="47"/>
      <x:c r="B427" s="51"/>
      <x:c r="C427" s="51"/>
      <x:c r="D427" s="51"/>
      <x:c r="E427" s="51"/>
      <x:c r="F427" s="51">
        <x:v>6</x:v>
      </x:c>
      <x:c r="G427" s="292" t="s">
        <x:v>2407</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2408</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2422</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2406</x:v>
      </x:c>
      <x:c r="H438" s="312" t="s">
        <x:v>1117</x:v>
      </x:c>
      <x:c r="I438" s="51"/>
      <x:c r="J438" s="49"/>
      <x:c r="K438" s="51"/>
      <x:c r="L438" s="297"/>
    </x:row>
    <x:row r="439" spans="1:12">
      <x:c r="A439" s="47"/>
      <x:c r="B439" s="51"/>
      <x:c r="C439" s="51"/>
      <x:c r="D439" s="51"/>
      <x:c r="E439" s="51"/>
      <x:c r="F439" s="51">
        <x:v>6</x:v>
      </x:c>
      <x:c r="G439" s="292" t="s">
        <x:v>2407</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2408</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2423</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2406</x:v>
      </x:c>
      <x:c r="H450" s="312" t="s">
        <x:v>1117</x:v>
      </x:c>
      <x:c r="I450" s="51"/>
      <x:c r="J450" s="49"/>
      <x:c r="K450" s="51"/>
      <x:c r="L450" s="297"/>
    </x:row>
    <x:row r="451" spans="1:12">
      <x:c r="A451" s="47"/>
      <x:c r="B451" s="51"/>
      <x:c r="C451" s="51"/>
      <x:c r="D451" s="51"/>
      <x:c r="E451" s="51"/>
      <x:c r="F451" s="51">
        <x:v>6</x:v>
      </x:c>
      <x:c r="G451" s="292" t="s">
        <x:v>2407</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2408</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2406</x:v>
      </x:c>
      <x:c r="H462" s="340" t="s">
        <x:v>437</x:v>
      </x:c>
      <x:c r="I462" s="51"/>
      <x:c r="J462" s="49"/>
      <x:c r="K462" s="51"/>
      <x:c r="L462" s="297"/>
    </x:row>
    <x:row r="463" spans="1:12">
      <x:c r="A463" s="47"/>
      <x:c r="B463" s="51"/>
      <x:c r="C463" s="51"/>
      <x:c r="D463" s="51"/>
      <x:c r="E463" s="51"/>
      <x:c r="F463" s="51">
        <x:v>6</x:v>
      </x:c>
      <x:c r="G463" s="292" t="s">
        <x:v>2407</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2408</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7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2424</x:v>
      </x:c>
      <x:c r="D2" s="196" t="s">
        <x:v>29</x:v>
      </x:c>
      <x:c r="G2" s="196" t="s">
        <x:v>2425</x:v>
      </x:c>
    </x:row>
    <x:row r="3" spans="1:7">
      <x:c r="A3" s="0" t="s">
        <x:v>229</x:v>
      </x:c>
      <x:c r="D3" s="0" t="s">
        <x:v>2426</x:v>
      </x:c>
      <x:c r="G3" s="0" t="s">
        <x:v>244</x:v>
      </x:c>
    </x:row>
    <x:row r="4" spans="1:7">
      <x:c r="A4" s="0" t="s">
        <x:v>245</x:v>
      </x:c>
      <x:c r="D4" s="0" t="s">
        <x:v>2427</x:v>
      </x:c>
      <x:c r="G4" s="0" t="s">
        <x:v>234</x:v>
      </x:c>
    </x:row>
    <x:row r="5" spans="1:7">
      <x:c r="A5" s="0" t="s">
        <x:v>2428</x:v>
      </x:c>
      <x:c r="D5" s="0" t="s">
        <x:v>2429</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2026-03-28T05:16:02.0000000Z</dcterms:modified>
  <category/>
  <contentStatus/>
</coreProperties>
</file>