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activeTab="1"/>
  </bookViews>
  <sheets>
    <sheet name="Sheet1" sheetId="2" r:id="rId1"/>
    <sheet name="0.零碎图标" sheetId="1" r:id="rId2"/>
    <sheet name="1.物品图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<sst xmlns="http://schemas.openxmlformats.org/spreadsheetml/2006/main" count="434" uniqueCount="186">
  <si>
    <t>注意事项：</t>
  </si>
  <si>
    <t>1、</t>
  </si>
  <si>
    <t>临时资源</t>
  </si>
  <si>
    <t>如果图标用的是临时资源，请在后面用红色字体备注上：“临时资源”。</t>
  </si>
  <si>
    <t>这是为了避免到了后期忘记哪些是我们画的，哪些是网上找的，出现侵权问题。</t>
  </si>
  <si>
    <t>2、</t>
  </si>
  <si>
    <t>废弃资源</t>
  </si>
  <si>
    <t>如果图标已经不再使用，请立即删除表中数据，方便后期删除无用资源。</t>
  </si>
  <si>
    <t>3、</t>
  </si>
  <si>
    <t>引用</t>
  </si>
  <si>
    <t>其他表格只能引用该表格的检索名，禁止直接引用id。</t>
  </si>
  <si>
    <t>禁止直接在代码里面引用该表格中的id，必须通过其他表格获取id。</t>
  </si>
  <si>
    <t>id规划：</t>
  </si>
  <si>
    <t>请按规划使用id，禁止混乱添加</t>
  </si>
  <si>
    <t>内容</t>
  </si>
  <si>
    <t>id范围</t>
  </si>
  <si>
    <t>id说明</t>
  </si>
  <si>
    <t>0.零碎图标</t>
  </si>
  <si>
    <r>
      <rPr>
        <sz val="12"/>
        <color rgb="FFFF0000"/>
        <rFont val="微软雅黑"/>
        <charset val="134"/>
      </rPr>
      <t>1</t>
    </r>
    <r>
      <rPr>
        <sz val="12"/>
        <color theme="1"/>
        <rFont val="微软雅黑"/>
        <charset val="134"/>
      </rPr>
      <t>001~</t>
    </r>
    <r>
      <rPr>
        <sz val="12"/>
        <color rgb="FFFF0000"/>
        <rFont val="微软雅黑"/>
        <charset val="134"/>
      </rPr>
      <t>1</t>
    </r>
    <r>
      <rPr>
        <sz val="12"/>
        <color theme="1"/>
        <rFont val="微软雅黑"/>
        <charset val="134"/>
      </rPr>
      <t>999</t>
    </r>
  </si>
  <si>
    <t>图标总量少于100个的，统一归类为零碎图标
图标总量大于100少于1000的可自行决定是否归类为零碎图标
零碎图标统一配在分页【0.零碎图标】里面
每个模块占1000个id，请按顺序添加，不要乱跳</t>
  </si>
  <si>
    <r>
      <rPr>
        <sz val="12"/>
        <color rgb="FFFF0000"/>
        <rFont val="微软雅黑"/>
        <charset val="134"/>
      </rPr>
      <t>2</t>
    </r>
    <r>
      <rPr>
        <sz val="12"/>
        <color theme="1"/>
        <rFont val="微软雅黑"/>
        <charset val="134"/>
      </rPr>
      <t>001~</t>
    </r>
    <r>
      <rPr>
        <sz val="12"/>
        <color rgb="FFFF0000"/>
        <rFont val="微软雅黑"/>
        <charset val="134"/>
      </rPr>
      <t>2</t>
    </r>
    <r>
      <rPr>
        <sz val="12"/>
        <color theme="1"/>
        <rFont val="微软雅黑"/>
        <charset val="134"/>
      </rPr>
      <t>999</t>
    </r>
  </si>
  <si>
    <t>···</t>
  </si>
  <si>
    <r>
      <rPr>
        <sz val="12"/>
        <color rgb="FFFF0000"/>
        <rFont val="微软雅黑"/>
        <charset val="134"/>
      </rPr>
      <t>99</t>
    </r>
    <r>
      <rPr>
        <sz val="12"/>
        <color theme="1"/>
        <rFont val="微软雅黑"/>
        <charset val="134"/>
      </rPr>
      <t>001~</t>
    </r>
    <r>
      <rPr>
        <sz val="12"/>
        <color rgb="FFFF0000"/>
        <rFont val="微软雅黑"/>
        <charset val="134"/>
      </rPr>
      <t>99</t>
    </r>
    <r>
      <rPr>
        <sz val="12"/>
        <color theme="1"/>
        <rFont val="微软雅黑"/>
        <charset val="134"/>
      </rPr>
      <t>999</t>
    </r>
  </si>
  <si>
    <t>1.物品图标</t>
  </si>
  <si>
    <r>
      <rPr>
        <sz val="12"/>
        <color rgb="FFFF0000"/>
        <rFont val="微软雅黑"/>
        <charset val="134"/>
      </rPr>
      <t>1</t>
    </r>
    <r>
      <rPr>
        <sz val="12"/>
        <color theme="1"/>
        <rFont val="微软雅黑"/>
        <charset val="134"/>
      </rPr>
      <t>00001~</t>
    </r>
    <r>
      <rPr>
        <sz val="12"/>
        <color rgb="FFFF0000"/>
        <rFont val="微软雅黑"/>
        <charset val="134"/>
      </rPr>
      <t>1</t>
    </r>
    <r>
      <rPr>
        <sz val="12"/>
        <color theme="1"/>
        <rFont val="微软雅黑"/>
        <charset val="134"/>
      </rPr>
      <t>99999</t>
    </r>
  </si>
  <si>
    <t>2.英雄&amp;小兵</t>
  </si>
  <si>
    <r>
      <rPr>
        <sz val="12"/>
        <color rgb="FFFF0000"/>
        <rFont val="微软雅黑"/>
        <charset val="134"/>
      </rPr>
      <t>2</t>
    </r>
    <r>
      <rPr>
        <sz val="12"/>
        <color theme="1"/>
        <rFont val="微软雅黑"/>
        <charset val="134"/>
      </rPr>
      <t>00001~</t>
    </r>
    <r>
      <rPr>
        <sz val="12"/>
        <color rgb="FFFF0000"/>
        <rFont val="微软雅黑"/>
        <charset val="134"/>
      </rPr>
      <t>2</t>
    </r>
    <r>
      <rPr>
        <sz val="12"/>
        <color theme="1"/>
        <rFont val="微软雅黑"/>
        <charset val="134"/>
      </rPr>
      <t>99999</t>
    </r>
  </si>
  <si>
    <t>3.副本关卡</t>
  </si>
  <si>
    <r>
      <rPr>
        <sz val="12"/>
        <color rgb="FFFF0000"/>
        <rFont val="微软雅黑"/>
        <charset val="134"/>
      </rPr>
      <t>3</t>
    </r>
    <r>
      <rPr>
        <sz val="12"/>
        <color theme="1"/>
        <rFont val="微软雅黑"/>
        <charset val="134"/>
      </rPr>
      <t>00001~</t>
    </r>
    <r>
      <rPr>
        <sz val="12"/>
        <color rgb="FFFF0000"/>
        <rFont val="微软雅黑"/>
        <charset val="134"/>
      </rPr>
      <t>3</t>
    </r>
    <r>
      <rPr>
        <sz val="12"/>
        <color theme="1"/>
        <rFont val="微软雅黑"/>
        <charset val="134"/>
      </rPr>
      <t>99999</t>
    </r>
  </si>
  <si>
    <t>4.技能图标</t>
  </si>
  <si>
    <r>
      <rPr>
        <sz val="12"/>
        <color rgb="FFFF0000"/>
        <rFont val="微软雅黑"/>
        <charset val="134"/>
      </rPr>
      <t>4</t>
    </r>
    <r>
      <rPr>
        <sz val="12"/>
        <color theme="1"/>
        <rFont val="微软雅黑"/>
        <charset val="134"/>
      </rPr>
      <t>00001~</t>
    </r>
    <r>
      <rPr>
        <sz val="12"/>
        <color rgb="FFFF0000"/>
        <rFont val="微软雅黑"/>
        <charset val="134"/>
      </rPr>
      <t>4</t>
    </r>
    <r>
      <rPr>
        <sz val="12"/>
        <color theme="1"/>
        <rFont val="微软雅黑"/>
        <charset val="134"/>
      </rPr>
      <t>99999</t>
    </r>
  </si>
  <si>
    <t>待定</t>
  </si>
  <si>
    <r>
      <rPr>
        <sz val="12"/>
        <color rgb="FFFF0000"/>
        <rFont val="微软雅黑"/>
        <charset val="134"/>
      </rPr>
      <t>5</t>
    </r>
    <r>
      <rPr>
        <sz val="12"/>
        <color theme="1"/>
        <rFont val="微软雅黑"/>
        <charset val="134"/>
      </rPr>
      <t>00001~</t>
    </r>
    <r>
      <rPr>
        <sz val="12"/>
        <color rgb="FFFF0000"/>
        <rFont val="微软雅黑"/>
        <charset val="134"/>
      </rPr>
      <t>5</t>
    </r>
    <r>
      <rPr>
        <sz val="12"/>
        <color theme="1"/>
        <rFont val="微软雅黑"/>
        <charset val="134"/>
      </rPr>
      <t>99999</t>
    </r>
  </si>
  <si>
    <r>
      <rPr>
        <sz val="12"/>
        <color rgb="FFFF0000"/>
        <rFont val="微软雅黑"/>
        <charset val="134"/>
      </rPr>
      <t>6</t>
    </r>
    <r>
      <rPr>
        <sz val="12"/>
        <color theme="1"/>
        <rFont val="微软雅黑"/>
        <charset val="134"/>
      </rPr>
      <t>00001~</t>
    </r>
    <r>
      <rPr>
        <sz val="12"/>
        <color rgb="FFFF0000"/>
        <rFont val="微软雅黑"/>
        <charset val="134"/>
      </rPr>
      <t>6</t>
    </r>
    <r>
      <rPr>
        <sz val="12"/>
        <color theme="1"/>
        <rFont val="微软雅黑"/>
        <charset val="134"/>
      </rPr>
      <t>99999</t>
    </r>
  </si>
  <si>
    <r>
      <rPr>
        <sz val="12"/>
        <color rgb="FFFF0000"/>
        <rFont val="微软雅黑"/>
        <charset val="134"/>
      </rPr>
      <t>7</t>
    </r>
    <r>
      <rPr>
        <sz val="12"/>
        <color theme="1"/>
        <rFont val="微软雅黑"/>
        <charset val="134"/>
      </rPr>
      <t>00001~</t>
    </r>
    <r>
      <rPr>
        <sz val="12"/>
        <color rgb="FFFF0000"/>
        <rFont val="微软雅黑"/>
        <charset val="134"/>
      </rPr>
      <t>7</t>
    </r>
    <r>
      <rPr>
        <sz val="12"/>
        <color theme="1"/>
        <rFont val="微软雅黑"/>
        <charset val="134"/>
      </rPr>
      <t>99999</t>
    </r>
  </si>
  <si>
    <t>请在这一列写上
所属模块名称</t>
  </si>
  <si>
    <t>每个模块占1000个id，按顺序添加</t>
  </si>
  <si>
    <t>图标资源表</t>
  </si>
  <si>
    <t>编号</t>
  </si>
  <si>
    <t>检索名</t>
  </si>
  <si>
    <t>资源路径</t>
  </si>
  <si>
    <t>资源名</t>
  </si>
  <si>
    <t>IconData</t>
  </si>
  <si>
    <t>id</t>
  </si>
  <si>
    <t>ch_key</t>
  </si>
  <si>
    <t>res_path</t>
  </si>
  <si>
    <t>res_name</t>
  </si>
  <si>
    <t>类型</t>
  </si>
  <si>
    <t>int</t>
  </si>
  <si>
    <t>string</t>
  </si>
  <si>
    <t>逻辑检查</t>
  </si>
  <si>
    <t>$key</t>
  </si>
  <si>
    <t>uniq</t>
  </si>
  <si>
    <t>星级图标-金色</t>
  </si>
  <si>
    <t>ui-common/sprites/common/heads/ui_common_head_frame</t>
  </si>
  <si>
    <t>ui_common_head_frame</t>
  </si>
  <si>
    <t>星级图标-红色</t>
  </si>
  <si>
    <t>星级图标-彩色</t>
  </si>
  <si>
    <t>特殊星级图标-金色</t>
  </si>
  <si>
    <t>特殊星级图标-红色</t>
  </si>
  <si>
    <t>特殊星级图标-彩色</t>
  </si>
  <si>
    <t>阵营图标_圣堂</t>
  </si>
  <si>
    <t>阵营图标_墓园</t>
  </si>
  <si>
    <t>阵营图标_地牢</t>
  </si>
  <si>
    <t>阵营图标_神机</t>
  </si>
  <si>
    <t>品质框_灰</t>
  </si>
  <si>
    <t>品质框_绿</t>
  </si>
  <si>
    <t>品质框_蓝</t>
  </si>
  <si>
    <t>品质框_紫</t>
  </si>
  <si>
    <t>品质框_金</t>
  </si>
  <si>
    <t>品质框_红</t>
  </si>
  <si>
    <t>品质框_彩(渐变)</t>
  </si>
  <si>
    <t>碎片角标</t>
  </si>
  <si>
    <t>建筑图标_议事厅</t>
  </si>
  <si>
    <t>city/sprites/page/main_page/atlas/ui_main_page_build_hall</t>
  </si>
  <si>
    <t>ui_main_page_build_hall</t>
  </si>
  <si>
    <t>建筑图标_魔法塔</t>
  </si>
  <si>
    <t>city/sprites/page/main_page/atlas/ui_main_page_build_tower</t>
  </si>
  <si>
    <t>ui_main_page_build_tower</t>
  </si>
  <si>
    <t>建筑图标_兵营</t>
  </si>
  <si>
    <t>city/sprites/page/main_page/atlas/ui_main_page_build_camping</t>
  </si>
  <si>
    <t>ui_main_page_build_camping</t>
  </si>
  <si>
    <t>建筑图标_酒馆</t>
  </si>
  <si>
    <t>city/sprites/page/main_page/atlas/ui_main_page_build_pub</t>
  </si>
  <si>
    <t>ui_main_page_build_pub</t>
  </si>
  <si>
    <t>建筑图标_集市</t>
  </si>
  <si>
    <t>city/sprites/page/main_page/atlas/ui_main_page_build_market</t>
  </si>
  <si>
    <t>ui_main_page_build_market</t>
  </si>
  <si>
    <t>商店图标_每日商店</t>
  </si>
  <si>
    <t>商店图标_资源商店</t>
  </si>
  <si>
    <t>科技图标_内政</t>
  </si>
  <si>
    <t>科技图标_战争</t>
  </si>
  <si>
    <t>科技图标_临时金币产出</t>
  </si>
  <si>
    <t>科技图标_临时木材产出</t>
  </si>
  <si>
    <t>科技图标_临时小兵攻击</t>
  </si>
  <si>
    <t>临时守卫套装</t>
  </si>
  <si>
    <t>临时图鉴羁绊</t>
  </si>
  <si>
    <t>临时专属技能</t>
  </si>
  <si>
    <t>临时神器技能</t>
  </si>
  <si>
    <t>装备栏剪影-头盔</t>
  </si>
  <si>
    <t>装备栏剪影-衣服</t>
  </si>
  <si>
    <t>装备栏剪影-武器</t>
  </si>
  <si>
    <t>装备栏剪影-鞋子</t>
  </si>
  <si>
    <t>装备界面筛选-头盔</t>
  </si>
  <si>
    <t>装备界面筛选-衣服</t>
  </si>
  <si>
    <t>装备界面筛选-武器</t>
  </si>
  <si>
    <t>装备界面筛选-鞋子</t>
  </si>
  <si>
    <t>英雄经验</t>
  </si>
  <si>
    <t>士兵经验</t>
  </si>
  <si>
    <t>突破符石</t>
  </si>
  <si>
    <t>钻石</t>
  </si>
  <si>
    <t>金币</t>
  </si>
  <si>
    <t>city/sprites/page/main_page/atlas/ui_main_page_icon_gold</t>
  </si>
  <si>
    <t>ui_main_page_icon_gold</t>
  </si>
  <si>
    <t>木材</t>
  </si>
  <si>
    <t>矿石</t>
  </si>
  <si>
    <t>宝石</t>
  </si>
  <si>
    <t>水晶</t>
  </si>
  <si>
    <t>水银</t>
  </si>
  <si>
    <t>炼金粉尘</t>
  </si>
  <si>
    <t>单位图标_临时小兵_1</t>
  </si>
  <si>
    <t>单位图标_临时小兵_2</t>
  </si>
  <si>
    <t>单位图标_临时小兵_3</t>
  </si>
  <si>
    <t>单位图标_临时小兵_4</t>
  </si>
  <si>
    <t>单位图标_临时小兵_5</t>
  </si>
  <si>
    <t>单位图标_临时小兵_6</t>
  </si>
  <si>
    <t>单位图标_临时小兵_7</t>
  </si>
  <si>
    <t>单位图标_临时小兵_8</t>
  </si>
  <si>
    <t>单位图标_临时英雄_1</t>
  </si>
  <si>
    <t>单位图标_临时英雄_2</t>
  </si>
  <si>
    <t>单位图标_临时英雄_3</t>
  </si>
  <si>
    <t>单位图标_临时英雄_4</t>
  </si>
  <si>
    <t>单位立绘_临时小兵_1</t>
  </si>
  <si>
    <t>单位立绘_临时小兵_2</t>
  </si>
  <si>
    <t>单位立绘_临时小兵_3</t>
  </si>
  <si>
    <t>单位立绘_临时小兵_4</t>
  </si>
  <si>
    <t>单位立绘_临时小兵_5</t>
  </si>
  <si>
    <t>单位立绘_临时小兵_6</t>
  </si>
  <si>
    <t>单位立绘_临时小兵_7</t>
  </si>
  <si>
    <t>单位立绘_临时小兵_8</t>
  </si>
  <si>
    <t>单位立绘_临时英雄_1</t>
  </si>
  <si>
    <t>单位立绘_临时英雄_2</t>
  </si>
  <si>
    <t>单位立绘_临时英雄_3</t>
  </si>
  <si>
    <t>单位立绘_临时英雄_4</t>
  </si>
  <si>
    <t>稀有度图标_R</t>
  </si>
  <si>
    <t>稀有度图标_SR</t>
  </si>
  <si>
    <t>稀有度图标_SSR</t>
  </si>
  <si>
    <t>稀有度图标_SSSR</t>
  </si>
  <si>
    <t>稀有度图标_UR</t>
  </si>
  <si>
    <t>稀有度图标_SP</t>
  </si>
  <si>
    <t>稀有度图标_UTR</t>
  </si>
  <si>
    <t>临时小兵近战普攻</t>
  </si>
  <si>
    <t>临时小兵远程普攻</t>
  </si>
  <si>
    <t>临时英雄普攻</t>
  </si>
  <si>
    <t>临时英雄主动技能</t>
  </si>
  <si>
    <t>临时英雄被动技能</t>
  </si>
  <si>
    <t>英雄招募券</t>
  </si>
  <si>
    <t>装备强化石</t>
  </si>
  <si>
    <t>神器经验石</t>
  </si>
  <si>
    <t>临时统御徽记</t>
  </si>
  <si>
    <t>临时守望旗帜</t>
  </si>
  <si>
    <t>临时新手_头盔</t>
  </si>
  <si>
    <t>临时新手_衣服</t>
  </si>
  <si>
    <t>临时新手_武器</t>
  </si>
  <si>
    <t>临时新手_鞋子</t>
  </si>
  <si>
    <t>临时守卫_头盔</t>
  </si>
  <si>
    <t>临时守卫_衣服</t>
  </si>
  <si>
    <t>临时守卫_武器</t>
  </si>
  <si>
    <t>临时守卫_鞋子</t>
  </si>
  <si>
    <t>临时英雄_1</t>
  </si>
  <si>
    <t>临时英雄_2</t>
  </si>
  <si>
    <t>临时英雄_3</t>
  </si>
  <si>
    <t>临时英雄_4</t>
  </si>
  <si>
    <t>临时小兵_1</t>
  </si>
  <si>
    <t>临时小兵_2</t>
  </si>
  <si>
    <t>临时小兵_3</t>
  </si>
  <si>
    <t>临时小兵_4</t>
  </si>
  <si>
    <t>临时小兵_5</t>
  </si>
  <si>
    <t>临时小兵_6</t>
  </si>
  <si>
    <t>临时小兵_7</t>
  </si>
  <si>
    <t>临时小兵_8</t>
  </si>
  <si>
    <t>普通宝箱</t>
  </si>
  <si>
    <t>精良宝箱</t>
  </si>
  <si>
    <t>史诗宝箱</t>
  </si>
  <si>
    <t>传说宝箱</t>
  </si>
  <si>
    <t>神迹宝箱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</si>
</sst>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2"/>
      <name val="微软雅黑"/>
      <charset val="134"/>
    </font>
    <font>
      <b/>
      <sz val="12"/>
      <color theme="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0"/>
      <name val="微软雅黑"/>
      <charset val="134"/>
    </font>
    <font>
      <sz val="10"/>
      <color theme="1"/>
      <name val="微软雅黑"/>
      <charset val="134"/>
    </font>
    <font>
      <sz val="12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8" borderId="16" applyNumberFormat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  <xf numFmtId="0" fontId="9" fillId="0" borderId="0">
      <alignment vertical="center"/>
    </xf>
    <xf numFmtId="0" fontId="29" fillId="3" borderId="1">
      <alignment horizontal="center" vertical="center"/>
    </xf>
    <xf numFmtId="0" fontId="0" fillId="4" borderId="1">
      <alignment horizontal="center" vertical="center"/>
    </xf>
    <xf numFmtId="0" fontId="30" fillId="5" borderId="1">
      <alignment horizontal="center" vertical="center"/>
    </xf>
  </cellStyleXfs>
  <cellXfs count="43">
    <xf numFmtId="0" fontId="0" fillId="0" borderId="0" xfId="49" applyAlignment="1">
      <alignment horizontal="center" vertical="center"/>
    </xf>
    <xf numFmtId="0" fontId="1" fillId="0" borderId="0" xfId="50" applyFont="1" applyAlignment="1">
      <alignment horizontal="center" vertical="center" shrinkToFit="1"/>
    </xf>
    <xf numFmtId="0" fontId="1" fillId="0" borderId="0" xfId="50" applyFont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3" fillId="0" borderId="0" xfId="50" applyFont="1" applyAlignment="1">
      <alignment horizontal="center" vertical="center" shrinkToFit="1"/>
    </xf>
    <xf numFmtId="0" fontId="3" fillId="0" borderId="2" xfId="50" applyFont="1" applyBorder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5" fillId="0" borderId="0" xfId="50" applyFont="1">
      <alignment vertical="center"/>
    </xf>
    <xf numFmtId="0" fontId="6" fillId="0" borderId="0" xfId="50" applyFont="1">
      <alignment vertical="center"/>
    </xf>
    <xf numFmtId="49" fontId="6" fillId="0" borderId="0" xfId="50" applyNumberFormat="1" applyFont="1" applyAlignment="1">
      <alignment horizontal="center" vertical="center"/>
    </xf>
    <xf numFmtId="0" fontId="7" fillId="0" borderId="0" xfId="50" applyFont="1">
      <alignment vertical="center"/>
    </xf>
    <xf numFmtId="49" fontId="5" fillId="0" borderId="0" xfId="50" applyNumberFormat="1" applyFont="1" applyAlignment="1">
      <alignment horizontal="center" vertical="center"/>
    </xf>
    <xf numFmtId="0" fontId="7" fillId="0" borderId="0" xfId="50" applyFont="1" applyAlignment="1">
      <alignment horizontal="right" vertical="center"/>
    </xf>
    <xf numFmtId="0" fontId="5" fillId="0" borderId="0" xfId="50" applyFont="1" applyAlignment="1">
      <alignment horizontal="right" vertical="center"/>
    </xf>
    <xf numFmtId="0" fontId="8" fillId="3" borderId="3" xfId="51" applyFont="1" applyBorder="1">
      <alignment horizontal="center" vertical="center"/>
    </xf>
    <xf numFmtId="0" fontId="8" fillId="3" borderId="4" xfId="51" applyFont="1" applyBorder="1">
      <alignment horizontal="center" vertical="center"/>
    </xf>
    <xf numFmtId="0" fontId="8" fillId="3" borderId="5" xfId="51" applyFont="1" applyBorder="1">
      <alignment horizontal="center" vertical="center"/>
    </xf>
    <xf numFmtId="0" fontId="5" fillId="4" borderId="6" xfId="52" applyFont="1" applyBorder="1">
      <alignment horizontal="center" vertical="center"/>
    </xf>
    <xf numFmtId="0" fontId="5" fillId="4" borderId="7" xfId="52" applyFont="1" applyBorder="1">
      <alignment horizontal="center" vertical="center"/>
    </xf>
    <xf numFmtId="0" fontId="5" fillId="4" borderId="8" xfId="52" applyFont="1" applyBorder="1">
      <alignment horizontal="center" vertical="center"/>
    </xf>
    <xf numFmtId="0" fontId="6" fillId="5" borderId="3" xfId="53" applyFont="1" applyBorder="1">
      <alignment horizontal="center" vertical="center"/>
    </xf>
    <xf numFmtId="0" fontId="6" fillId="5" borderId="4" xfId="53" applyFont="1" applyBorder="1">
      <alignment horizontal="center" vertical="center"/>
    </xf>
    <xf numFmtId="0" fontId="6" fillId="5" borderId="5" xfId="53" applyFont="1" applyBorder="1">
      <alignment horizontal="center" vertical="center"/>
    </xf>
    <xf numFmtId="0" fontId="6" fillId="5" borderId="6" xfId="53" applyFont="1" applyBorder="1" applyAlignment="1">
      <alignment horizontal="left" vertical="center" wrapText="1"/>
    </xf>
    <xf numFmtId="0" fontId="6" fillId="5" borderId="7" xfId="53" applyFont="1" applyBorder="1" applyAlignment="1">
      <alignment horizontal="left" vertical="center"/>
    </xf>
    <xf numFmtId="0" fontId="6" fillId="5" borderId="8" xfId="53" applyFont="1" applyBorder="1" applyAlignment="1">
      <alignment horizontal="left" vertical="center"/>
    </xf>
    <xf numFmtId="0" fontId="5" fillId="4" borderId="9" xfId="52" applyFont="1" applyBorder="1">
      <alignment horizontal="center" vertical="center"/>
    </xf>
    <xf numFmtId="0" fontId="5" fillId="4" borderId="0" xfId="52" applyFont="1" applyBorder="1">
      <alignment horizontal="center" vertical="center"/>
    </xf>
    <xf numFmtId="0" fontId="5" fillId="4" borderId="10" xfId="52" applyFont="1" applyBorder="1">
      <alignment horizontal="center" vertical="center"/>
    </xf>
    <xf numFmtId="0" fontId="6" fillId="5" borderId="9" xfId="53" applyFont="1" applyBorder="1" applyAlignment="1">
      <alignment horizontal="left" vertical="center"/>
    </xf>
    <xf numFmtId="0" fontId="6" fillId="5" borderId="0" xfId="53" applyFont="1" applyBorder="1" applyAlignment="1">
      <alignment horizontal="left" vertical="center"/>
    </xf>
    <xf numFmtId="0" fontId="6" fillId="5" borderId="10" xfId="53" applyFont="1" applyBorder="1" applyAlignment="1">
      <alignment horizontal="left" vertical="center"/>
    </xf>
    <xf numFmtId="0" fontId="5" fillId="4" borderId="11" xfId="52" applyFont="1" applyBorder="1">
      <alignment horizontal="center" vertical="center"/>
    </xf>
    <xf numFmtId="0" fontId="5" fillId="4" borderId="2" xfId="52" applyFont="1" applyBorder="1">
      <alignment horizontal="center" vertical="center"/>
    </xf>
    <xf numFmtId="0" fontId="5" fillId="4" borderId="12" xfId="52" applyFont="1" applyBorder="1">
      <alignment horizontal="center" vertical="center"/>
    </xf>
    <xf numFmtId="0" fontId="6" fillId="5" borderId="11" xfId="53" applyFont="1" applyBorder="1" applyAlignment="1">
      <alignment horizontal="left" vertical="center"/>
    </xf>
    <xf numFmtId="0" fontId="6" fillId="5" borderId="2" xfId="53" applyFont="1" applyBorder="1" applyAlignment="1">
      <alignment horizontal="left" vertical="center"/>
    </xf>
    <xf numFmtId="0" fontId="6" fillId="5" borderId="12" xfId="53" applyFont="1" applyBorder="1" applyAlignment="1">
      <alignment horizontal="left" vertical="center"/>
    </xf>
    <xf numFmtId="0" fontId="5" fillId="4" borderId="3" xfId="52" applyFont="1" applyBorder="1">
      <alignment horizontal="center" vertical="center"/>
    </xf>
    <xf numFmtId="0" fontId="5" fillId="4" borderId="4" xfId="52" applyFont="1" applyBorder="1">
      <alignment horizontal="center" vertical="center"/>
    </xf>
    <xf numFmtId="0" fontId="5" fillId="4" borderId="5" xfId="52" applyFont="1" applyBorder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3" xfId="50"/>
    <cellStyle name="表头" xfId="51"/>
    <cellStyle name="表头2" xfId="52"/>
    <cellStyle name="普通数值" xfId="53"/>
  </cellStyles>
  <dxfs count="18">
    <dxf>
      <font>
        <b val="0"/>
        <i val="0"/>
        <strike val="0"/>
        <u val="none"/>
        <sz val="10"/>
        <color rgb="FF00B05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38"/>
  <sheetViews>
    <sheetView workbookViewId="0">
      <selection activeCell="C33" sqref="C33"/>
    </sheetView>
  </sheetViews>
  <sheetFormatPr defaultColWidth="8" defaultRowHeight="17.25"/>
  <cols>
    <col min="1" max="3" width="8" style="10"/>
    <col min="4" max="7" width="8" style="10" customWidth="1"/>
    <col min="8" max="16" width="8" style="11" customWidth="1"/>
    <col min="17" max="20" width="8" style="11"/>
    <col min="21" max="267" width="8" style="10"/>
    <col min="268" max="268" width="19.1111111111111" style="10" customWidth="1"/>
    <col min="269" max="269" width="17" style="10" customWidth="1"/>
    <col min="270" max="270" width="23.1111111111111" style="10" customWidth="1"/>
    <col min="271" max="271" width="9.77777777777778" style="10" customWidth="1"/>
    <col min="272" max="272" width="8.77777777777778" style="10" customWidth="1"/>
    <col min="273" max="523" width="8" style="10"/>
    <col min="524" max="524" width="19.1111111111111" style="10" customWidth="1"/>
    <col min="525" max="525" width="17" style="10" customWidth="1"/>
    <col min="526" max="526" width="23.1111111111111" style="10" customWidth="1"/>
    <col min="527" max="527" width="9.77777777777778" style="10" customWidth="1"/>
    <col min="528" max="528" width="8.77777777777778" style="10" customWidth="1"/>
    <col min="529" max="779" width="8" style="10"/>
    <col min="780" max="780" width="19.1111111111111" style="10" customWidth="1"/>
    <col min="781" max="781" width="17" style="10" customWidth="1"/>
    <col min="782" max="782" width="23.1111111111111" style="10" customWidth="1"/>
    <col min="783" max="783" width="9.77777777777778" style="10" customWidth="1"/>
    <col min="784" max="784" width="8.77777777777778" style="10" customWidth="1"/>
    <col min="785" max="1035" width="8" style="10"/>
    <col min="1036" max="1036" width="19.1111111111111" style="10" customWidth="1"/>
    <col min="1037" max="1037" width="17" style="10" customWidth="1"/>
    <col min="1038" max="1038" width="23.1111111111111" style="10" customWidth="1"/>
    <col min="1039" max="1039" width="9.77777777777778" style="10" customWidth="1"/>
    <col min="1040" max="1040" width="8.77777777777778" style="10" customWidth="1"/>
    <col min="1041" max="1291" width="8" style="10"/>
    <col min="1292" max="1292" width="19.1111111111111" style="10" customWidth="1"/>
    <col min="1293" max="1293" width="17" style="10" customWidth="1"/>
    <col min="1294" max="1294" width="23.1111111111111" style="10" customWidth="1"/>
    <col min="1295" max="1295" width="9.77777777777778" style="10" customWidth="1"/>
    <col min="1296" max="1296" width="8.77777777777778" style="10" customWidth="1"/>
    <col min="1297" max="1547" width="8" style="10"/>
    <col min="1548" max="1548" width="19.1111111111111" style="10" customWidth="1"/>
    <col min="1549" max="1549" width="17" style="10" customWidth="1"/>
    <col min="1550" max="1550" width="23.1111111111111" style="10" customWidth="1"/>
    <col min="1551" max="1551" width="9.77777777777778" style="10" customWidth="1"/>
    <col min="1552" max="1552" width="8.77777777777778" style="10" customWidth="1"/>
    <col min="1553" max="1803" width="8" style="10"/>
    <col min="1804" max="1804" width="19.1111111111111" style="10" customWidth="1"/>
    <col min="1805" max="1805" width="17" style="10" customWidth="1"/>
    <col min="1806" max="1806" width="23.1111111111111" style="10" customWidth="1"/>
    <col min="1807" max="1807" width="9.77777777777778" style="10" customWidth="1"/>
    <col min="1808" max="1808" width="8.77777777777778" style="10" customWidth="1"/>
    <col min="1809" max="2059" width="8" style="10"/>
    <col min="2060" max="2060" width="19.1111111111111" style="10" customWidth="1"/>
    <col min="2061" max="2061" width="17" style="10" customWidth="1"/>
    <col min="2062" max="2062" width="23.1111111111111" style="10" customWidth="1"/>
    <col min="2063" max="2063" width="9.77777777777778" style="10" customWidth="1"/>
    <col min="2064" max="2064" width="8.77777777777778" style="10" customWidth="1"/>
    <col min="2065" max="2315" width="8" style="10"/>
    <col min="2316" max="2316" width="19.1111111111111" style="10" customWidth="1"/>
    <col min="2317" max="2317" width="17" style="10" customWidth="1"/>
    <col min="2318" max="2318" width="23.1111111111111" style="10" customWidth="1"/>
    <col min="2319" max="2319" width="9.77777777777778" style="10" customWidth="1"/>
    <col min="2320" max="2320" width="8.77777777777778" style="10" customWidth="1"/>
    <col min="2321" max="2571" width="8" style="10"/>
    <col min="2572" max="2572" width="19.1111111111111" style="10" customWidth="1"/>
    <col min="2573" max="2573" width="17" style="10" customWidth="1"/>
    <col min="2574" max="2574" width="23.1111111111111" style="10" customWidth="1"/>
    <col min="2575" max="2575" width="9.77777777777778" style="10" customWidth="1"/>
    <col min="2576" max="2576" width="8.77777777777778" style="10" customWidth="1"/>
    <col min="2577" max="2827" width="8" style="10"/>
    <col min="2828" max="2828" width="19.1111111111111" style="10" customWidth="1"/>
    <col min="2829" max="2829" width="17" style="10" customWidth="1"/>
    <col min="2830" max="2830" width="23.1111111111111" style="10" customWidth="1"/>
    <col min="2831" max="2831" width="9.77777777777778" style="10" customWidth="1"/>
    <col min="2832" max="2832" width="8.77777777777778" style="10" customWidth="1"/>
    <col min="2833" max="3083" width="8" style="10"/>
    <col min="3084" max="3084" width="19.1111111111111" style="10" customWidth="1"/>
    <col min="3085" max="3085" width="17" style="10" customWidth="1"/>
    <col min="3086" max="3086" width="23.1111111111111" style="10" customWidth="1"/>
    <col min="3087" max="3087" width="9.77777777777778" style="10" customWidth="1"/>
    <col min="3088" max="3088" width="8.77777777777778" style="10" customWidth="1"/>
    <col min="3089" max="3339" width="8" style="10"/>
    <col min="3340" max="3340" width="19.1111111111111" style="10" customWidth="1"/>
    <col min="3341" max="3341" width="17" style="10" customWidth="1"/>
    <col min="3342" max="3342" width="23.1111111111111" style="10" customWidth="1"/>
    <col min="3343" max="3343" width="9.77777777777778" style="10" customWidth="1"/>
    <col min="3344" max="3344" width="8.77777777777778" style="10" customWidth="1"/>
    <col min="3345" max="3595" width="8" style="10"/>
    <col min="3596" max="3596" width="19.1111111111111" style="10" customWidth="1"/>
    <col min="3597" max="3597" width="17" style="10" customWidth="1"/>
    <col min="3598" max="3598" width="23.1111111111111" style="10" customWidth="1"/>
    <col min="3599" max="3599" width="9.77777777777778" style="10" customWidth="1"/>
    <col min="3600" max="3600" width="8.77777777777778" style="10" customWidth="1"/>
    <col min="3601" max="3851" width="8" style="10"/>
    <col min="3852" max="3852" width="19.1111111111111" style="10" customWidth="1"/>
    <col min="3853" max="3853" width="17" style="10" customWidth="1"/>
    <col min="3854" max="3854" width="23.1111111111111" style="10" customWidth="1"/>
    <col min="3855" max="3855" width="9.77777777777778" style="10" customWidth="1"/>
    <col min="3856" max="3856" width="8.77777777777778" style="10" customWidth="1"/>
    <col min="3857" max="4107" width="8" style="10"/>
    <col min="4108" max="4108" width="19.1111111111111" style="10" customWidth="1"/>
    <col min="4109" max="4109" width="17" style="10" customWidth="1"/>
    <col min="4110" max="4110" width="23.1111111111111" style="10" customWidth="1"/>
    <col min="4111" max="4111" width="9.77777777777778" style="10" customWidth="1"/>
    <col min="4112" max="4112" width="8.77777777777778" style="10" customWidth="1"/>
    <col min="4113" max="4363" width="8" style="10"/>
    <col min="4364" max="4364" width="19.1111111111111" style="10" customWidth="1"/>
    <col min="4365" max="4365" width="17" style="10" customWidth="1"/>
    <col min="4366" max="4366" width="23.1111111111111" style="10" customWidth="1"/>
    <col min="4367" max="4367" width="9.77777777777778" style="10" customWidth="1"/>
    <col min="4368" max="4368" width="8.77777777777778" style="10" customWidth="1"/>
    <col min="4369" max="4619" width="8" style="10"/>
    <col min="4620" max="4620" width="19.1111111111111" style="10" customWidth="1"/>
    <col min="4621" max="4621" width="17" style="10" customWidth="1"/>
    <col min="4622" max="4622" width="23.1111111111111" style="10" customWidth="1"/>
    <col min="4623" max="4623" width="9.77777777777778" style="10" customWidth="1"/>
    <col min="4624" max="4624" width="8.77777777777778" style="10" customWidth="1"/>
    <col min="4625" max="4875" width="8" style="10"/>
    <col min="4876" max="4876" width="19.1111111111111" style="10" customWidth="1"/>
    <col min="4877" max="4877" width="17" style="10" customWidth="1"/>
    <col min="4878" max="4878" width="23.1111111111111" style="10" customWidth="1"/>
    <col min="4879" max="4879" width="9.77777777777778" style="10" customWidth="1"/>
    <col min="4880" max="4880" width="8.77777777777778" style="10" customWidth="1"/>
    <col min="4881" max="5131" width="8" style="10"/>
    <col min="5132" max="5132" width="19.1111111111111" style="10" customWidth="1"/>
    <col min="5133" max="5133" width="17" style="10" customWidth="1"/>
    <col min="5134" max="5134" width="23.1111111111111" style="10" customWidth="1"/>
    <col min="5135" max="5135" width="9.77777777777778" style="10" customWidth="1"/>
    <col min="5136" max="5136" width="8.77777777777778" style="10" customWidth="1"/>
    <col min="5137" max="5387" width="8" style="10"/>
    <col min="5388" max="5388" width="19.1111111111111" style="10" customWidth="1"/>
    <col min="5389" max="5389" width="17" style="10" customWidth="1"/>
    <col min="5390" max="5390" width="23.1111111111111" style="10" customWidth="1"/>
    <col min="5391" max="5391" width="9.77777777777778" style="10" customWidth="1"/>
    <col min="5392" max="5392" width="8.77777777777778" style="10" customWidth="1"/>
    <col min="5393" max="5643" width="8" style="10"/>
    <col min="5644" max="5644" width="19.1111111111111" style="10" customWidth="1"/>
    <col min="5645" max="5645" width="17" style="10" customWidth="1"/>
    <col min="5646" max="5646" width="23.1111111111111" style="10" customWidth="1"/>
    <col min="5647" max="5647" width="9.77777777777778" style="10" customWidth="1"/>
    <col min="5648" max="5648" width="8.77777777777778" style="10" customWidth="1"/>
    <col min="5649" max="5899" width="8" style="10"/>
    <col min="5900" max="5900" width="19.1111111111111" style="10" customWidth="1"/>
    <col min="5901" max="5901" width="17" style="10" customWidth="1"/>
    <col min="5902" max="5902" width="23.1111111111111" style="10" customWidth="1"/>
    <col min="5903" max="5903" width="9.77777777777778" style="10" customWidth="1"/>
    <col min="5904" max="5904" width="8.77777777777778" style="10" customWidth="1"/>
    <col min="5905" max="6155" width="8" style="10"/>
    <col min="6156" max="6156" width="19.1111111111111" style="10" customWidth="1"/>
    <col min="6157" max="6157" width="17" style="10" customWidth="1"/>
    <col min="6158" max="6158" width="23.1111111111111" style="10" customWidth="1"/>
    <col min="6159" max="6159" width="9.77777777777778" style="10" customWidth="1"/>
    <col min="6160" max="6160" width="8.77777777777778" style="10" customWidth="1"/>
    <col min="6161" max="6411" width="8" style="10"/>
    <col min="6412" max="6412" width="19.1111111111111" style="10" customWidth="1"/>
    <col min="6413" max="6413" width="17" style="10" customWidth="1"/>
    <col min="6414" max="6414" width="23.1111111111111" style="10" customWidth="1"/>
    <col min="6415" max="6415" width="9.77777777777778" style="10" customWidth="1"/>
    <col min="6416" max="6416" width="8.77777777777778" style="10" customWidth="1"/>
    <col min="6417" max="6667" width="8" style="10"/>
    <col min="6668" max="6668" width="19.1111111111111" style="10" customWidth="1"/>
    <col min="6669" max="6669" width="17" style="10" customWidth="1"/>
    <col min="6670" max="6670" width="23.1111111111111" style="10" customWidth="1"/>
    <col min="6671" max="6671" width="9.77777777777778" style="10" customWidth="1"/>
    <col min="6672" max="6672" width="8.77777777777778" style="10" customWidth="1"/>
    <col min="6673" max="6923" width="8" style="10"/>
    <col min="6924" max="6924" width="19.1111111111111" style="10" customWidth="1"/>
    <col min="6925" max="6925" width="17" style="10" customWidth="1"/>
    <col min="6926" max="6926" width="23.1111111111111" style="10" customWidth="1"/>
    <col min="6927" max="6927" width="9.77777777777778" style="10" customWidth="1"/>
    <col min="6928" max="6928" width="8.77777777777778" style="10" customWidth="1"/>
    <col min="6929" max="7179" width="8" style="10"/>
    <col min="7180" max="7180" width="19.1111111111111" style="10" customWidth="1"/>
    <col min="7181" max="7181" width="17" style="10" customWidth="1"/>
    <col min="7182" max="7182" width="23.1111111111111" style="10" customWidth="1"/>
    <col min="7183" max="7183" width="9.77777777777778" style="10" customWidth="1"/>
    <col min="7184" max="7184" width="8.77777777777778" style="10" customWidth="1"/>
    <col min="7185" max="7435" width="8" style="10"/>
    <col min="7436" max="7436" width="19.1111111111111" style="10" customWidth="1"/>
    <col min="7437" max="7437" width="17" style="10" customWidth="1"/>
    <col min="7438" max="7438" width="23.1111111111111" style="10" customWidth="1"/>
    <col min="7439" max="7439" width="9.77777777777778" style="10" customWidth="1"/>
    <col min="7440" max="7440" width="8.77777777777778" style="10" customWidth="1"/>
    <col min="7441" max="7691" width="8" style="10"/>
    <col min="7692" max="7692" width="19.1111111111111" style="10" customWidth="1"/>
    <col min="7693" max="7693" width="17" style="10" customWidth="1"/>
    <col min="7694" max="7694" width="23.1111111111111" style="10" customWidth="1"/>
    <col min="7695" max="7695" width="9.77777777777778" style="10" customWidth="1"/>
    <col min="7696" max="7696" width="8.77777777777778" style="10" customWidth="1"/>
    <col min="7697" max="7947" width="8" style="10"/>
    <col min="7948" max="7948" width="19.1111111111111" style="10" customWidth="1"/>
    <col min="7949" max="7949" width="17" style="10" customWidth="1"/>
    <col min="7950" max="7950" width="23.1111111111111" style="10" customWidth="1"/>
    <col min="7951" max="7951" width="9.77777777777778" style="10" customWidth="1"/>
    <col min="7952" max="7952" width="8.77777777777778" style="10" customWidth="1"/>
    <col min="7953" max="8203" width="8" style="10"/>
    <col min="8204" max="8204" width="19.1111111111111" style="10" customWidth="1"/>
    <col min="8205" max="8205" width="17" style="10" customWidth="1"/>
    <col min="8206" max="8206" width="23.1111111111111" style="10" customWidth="1"/>
    <col min="8207" max="8207" width="9.77777777777778" style="10" customWidth="1"/>
    <col min="8208" max="8208" width="8.77777777777778" style="10" customWidth="1"/>
    <col min="8209" max="8459" width="8" style="10"/>
    <col min="8460" max="8460" width="19.1111111111111" style="10" customWidth="1"/>
    <col min="8461" max="8461" width="17" style="10" customWidth="1"/>
    <col min="8462" max="8462" width="23.1111111111111" style="10" customWidth="1"/>
    <col min="8463" max="8463" width="9.77777777777778" style="10" customWidth="1"/>
    <col min="8464" max="8464" width="8.77777777777778" style="10" customWidth="1"/>
    <col min="8465" max="8715" width="8" style="10"/>
    <col min="8716" max="8716" width="19.1111111111111" style="10" customWidth="1"/>
    <col min="8717" max="8717" width="17" style="10" customWidth="1"/>
    <col min="8718" max="8718" width="23.1111111111111" style="10" customWidth="1"/>
    <col min="8719" max="8719" width="9.77777777777778" style="10" customWidth="1"/>
    <col min="8720" max="8720" width="8.77777777777778" style="10" customWidth="1"/>
    <col min="8721" max="8971" width="8" style="10"/>
    <col min="8972" max="8972" width="19.1111111111111" style="10" customWidth="1"/>
    <col min="8973" max="8973" width="17" style="10" customWidth="1"/>
    <col min="8974" max="8974" width="23.1111111111111" style="10" customWidth="1"/>
    <col min="8975" max="8975" width="9.77777777777778" style="10" customWidth="1"/>
    <col min="8976" max="8976" width="8.77777777777778" style="10" customWidth="1"/>
    <col min="8977" max="9227" width="8" style="10"/>
    <col min="9228" max="9228" width="19.1111111111111" style="10" customWidth="1"/>
    <col min="9229" max="9229" width="17" style="10" customWidth="1"/>
    <col min="9230" max="9230" width="23.1111111111111" style="10" customWidth="1"/>
    <col min="9231" max="9231" width="9.77777777777778" style="10" customWidth="1"/>
    <col min="9232" max="9232" width="8.77777777777778" style="10" customWidth="1"/>
    <col min="9233" max="9483" width="8" style="10"/>
    <col min="9484" max="9484" width="19.1111111111111" style="10" customWidth="1"/>
    <col min="9485" max="9485" width="17" style="10" customWidth="1"/>
    <col min="9486" max="9486" width="23.1111111111111" style="10" customWidth="1"/>
    <col min="9487" max="9487" width="9.77777777777778" style="10" customWidth="1"/>
    <col min="9488" max="9488" width="8.77777777777778" style="10" customWidth="1"/>
    <col min="9489" max="9739" width="8" style="10"/>
    <col min="9740" max="9740" width="19.1111111111111" style="10" customWidth="1"/>
    <col min="9741" max="9741" width="17" style="10" customWidth="1"/>
    <col min="9742" max="9742" width="23.1111111111111" style="10" customWidth="1"/>
    <col min="9743" max="9743" width="9.77777777777778" style="10" customWidth="1"/>
    <col min="9744" max="9744" width="8.77777777777778" style="10" customWidth="1"/>
    <col min="9745" max="9995" width="8" style="10"/>
    <col min="9996" max="9996" width="19.1111111111111" style="10" customWidth="1"/>
    <col min="9997" max="9997" width="17" style="10" customWidth="1"/>
    <col min="9998" max="9998" width="23.1111111111111" style="10" customWidth="1"/>
    <col min="9999" max="9999" width="9.77777777777778" style="10" customWidth="1"/>
    <col min="10000" max="10000" width="8.77777777777778" style="10" customWidth="1"/>
    <col min="10001" max="10251" width="8" style="10"/>
    <col min="10252" max="10252" width="19.1111111111111" style="10" customWidth="1"/>
    <col min="10253" max="10253" width="17" style="10" customWidth="1"/>
    <col min="10254" max="10254" width="23.1111111111111" style="10" customWidth="1"/>
    <col min="10255" max="10255" width="9.77777777777778" style="10" customWidth="1"/>
    <col min="10256" max="10256" width="8.77777777777778" style="10" customWidth="1"/>
    <col min="10257" max="10507" width="8" style="10"/>
    <col min="10508" max="10508" width="19.1111111111111" style="10" customWidth="1"/>
    <col min="10509" max="10509" width="17" style="10" customWidth="1"/>
    <col min="10510" max="10510" width="23.1111111111111" style="10" customWidth="1"/>
    <col min="10511" max="10511" width="9.77777777777778" style="10" customWidth="1"/>
    <col min="10512" max="10512" width="8.77777777777778" style="10" customWidth="1"/>
    <col min="10513" max="10763" width="8" style="10"/>
    <col min="10764" max="10764" width="19.1111111111111" style="10" customWidth="1"/>
    <col min="10765" max="10765" width="17" style="10" customWidth="1"/>
    <col min="10766" max="10766" width="23.1111111111111" style="10" customWidth="1"/>
    <col min="10767" max="10767" width="9.77777777777778" style="10" customWidth="1"/>
    <col min="10768" max="10768" width="8.77777777777778" style="10" customWidth="1"/>
    <col min="10769" max="11019" width="8" style="10"/>
    <col min="11020" max="11020" width="19.1111111111111" style="10" customWidth="1"/>
    <col min="11021" max="11021" width="17" style="10" customWidth="1"/>
    <col min="11022" max="11022" width="23.1111111111111" style="10" customWidth="1"/>
    <col min="11023" max="11023" width="9.77777777777778" style="10" customWidth="1"/>
    <col min="11024" max="11024" width="8.77777777777778" style="10" customWidth="1"/>
    <col min="11025" max="11275" width="8" style="10"/>
    <col min="11276" max="11276" width="19.1111111111111" style="10" customWidth="1"/>
    <col min="11277" max="11277" width="17" style="10" customWidth="1"/>
    <col min="11278" max="11278" width="23.1111111111111" style="10" customWidth="1"/>
    <col min="11279" max="11279" width="9.77777777777778" style="10" customWidth="1"/>
    <col min="11280" max="11280" width="8.77777777777778" style="10" customWidth="1"/>
    <col min="11281" max="11531" width="8" style="10"/>
    <col min="11532" max="11532" width="19.1111111111111" style="10" customWidth="1"/>
    <col min="11533" max="11533" width="17" style="10" customWidth="1"/>
    <col min="11534" max="11534" width="23.1111111111111" style="10" customWidth="1"/>
    <col min="11535" max="11535" width="9.77777777777778" style="10" customWidth="1"/>
    <col min="11536" max="11536" width="8.77777777777778" style="10" customWidth="1"/>
    <col min="11537" max="11787" width="8" style="10"/>
    <col min="11788" max="11788" width="19.1111111111111" style="10" customWidth="1"/>
    <col min="11789" max="11789" width="17" style="10" customWidth="1"/>
    <col min="11790" max="11790" width="23.1111111111111" style="10" customWidth="1"/>
    <col min="11791" max="11791" width="9.77777777777778" style="10" customWidth="1"/>
    <col min="11792" max="11792" width="8.77777777777778" style="10" customWidth="1"/>
    <col min="11793" max="12043" width="8" style="10"/>
    <col min="12044" max="12044" width="19.1111111111111" style="10" customWidth="1"/>
    <col min="12045" max="12045" width="17" style="10" customWidth="1"/>
    <col min="12046" max="12046" width="23.1111111111111" style="10" customWidth="1"/>
    <col min="12047" max="12047" width="9.77777777777778" style="10" customWidth="1"/>
    <col min="12048" max="12048" width="8.77777777777778" style="10" customWidth="1"/>
    <col min="12049" max="12299" width="8" style="10"/>
    <col min="12300" max="12300" width="19.1111111111111" style="10" customWidth="1"/>
    <col min="12301" max="12301" width="17" style="10" customWidth="1"/>
    <col min="12302" max="12302" width="23.1111111111111" style="10" customWidth="1"/>
    <col min="12303" max="12303" width="9.77777777777778" style="10" customWidth="1"/>
    <col min="12304" max="12304" width="8.77777777777778" style="10" customWidth="1"/>
    <col min="12305" max="12555" width="8" style="10"/>
    <col min="12556" max="12556" width="19.1111111111111" style="10" customWidth="1"/>
    <col min="12557" max="12557" width="17" style="10" customWidth="1"/>
    <col min="12558" max="12558" width="23.1111111111111" style="10" customWidth="1"/>
    <col min="12559" max="12559" width="9.77777777777778" style="10" customWidth="1"/>
    <col min="12560" max="12560" width="8.77777777777778" style="10" customWidth="1"/>
    <col min="12561" max="12811" width="8" style="10"/>
    <col min="12812" max="12812" width="19.1111111111111" style="10" customWidth="1"/>
    <col min="12813" max="12813" width="17" style="10" customWidth="1"/>
    <col min="12814" max="12814" width="23.1111111111111" style="10" customWidth="1"/>
    <col min="12815" max="12815" width="9.77777777777778" style="10" customWidth="1"/>
    <col min="12816" max="12816" width="8.77777777777778" style="10" customWidth="1"/>
    <col min="12817" max="13067" width="8" style="10"/>
    <col min="13068" max="13068" width="19.1111111111111" style="10" customWidth="1"/>
    <col min="13069" max="13069" width="17" style="10" customWidth="1"/>
    <col min="13070" max="13070" width="23.1111111111111" style="10" customWidth="1"/>
    <col min="13071" max="13071" width="9.77777777777778" style="10" customWidth="1"/>
    <col min="13072" max="13072" width="8.77777777777778" style="10" customWidth="1"/>
    <col min="13073" max="13323" width="8" style="10"/>
    <col min="13324" max="13324" width="19.1111111111111" style="10" customWidth="1"/>
    <col min="13325" max="13325" width="17" style="10" customWidth="1"/>
    <col min="13326" max="13326" width="23.1111111111111" style="10" customWidth="1"/>
    <col min="13327" max="13327" width="9.77777777777778" style="10" customWidth="1"/>
    <col min="13328" max="13328" width="8.77777777777778" style="10" customWidth="1"/>
    <col min="13329" max="13579" width="8" style="10"/>
    <col min="13580" max="13580" width="19.1111111111111" style="10" customWidth="1"/>
    <col min="13581" max="13581" width="17" style="10" customWidth="1"/>
    <col min="13582" max="13582" width="23.1111111111111" style="10" customWidth="1"/>
    <col min="13583" max="13583" width="9.77777777777778" style="10" customWidth="1"/>
    <col min="13584" max="13584" width="8.77777777777778" style="10" customWidth="1"/>
    <col min="13585" max="13835" width="8" style="10"/>
    <col min="13836" max="13836" width="19.1111111111111" style="10" customWidth="1"/>
    <col min="13837" max="13837" width="17" style="10" customWidth="1"/>
    <col min="13838" max="13838" width="23.1111111111111" style="10" customWidth="1"/>
    <col min="13839" max="13839" width="9.77777777777778" style="10" customWidth="1"/>
    <col min="13840" max="13840" width="8.77777777777778" style="10" customWidth="1"/>
    <col min="13841" max="14091" width="8" style="10"/>
    <col min="14092" max="14092" width="19.1111111111111" style="10" customWidth="1"/>
    <col min="14093" max="14093" width="17" style="10" customWidth="1"/>
    <col min="14094" max="14094" width="23.1111111111111" style="10" customWidth="1"/>
    <col min="14095" max="14095" width="9.77777777777778" style="10" customWidth="1"/>
    <col min="14096" max="14096" width="8.77777777777778" style="10" customWidth="1"/>
    <col min="14097" max="14347" width="8" style="10"/>
    <col min="14348" max="14348" width="19.1111111111111" style="10" customWidth="1"/>
    <col min="14349" max="14349" width="17" style="10" customWidth="1"/>
    <col min="14350" max="14350" width="23.1111111111111" style="10" customWidth="1"/>
    <col min="14351" max="14351" width="9.77777777777778" style="10" customWidth="1"/>
    <col min="14352" max="14352" width="8.77777777777778" style="10" customWidth="1"/>
    <col min="14353" max="14603" width="8" style="10"/>
    <col min="14604" max="14604" width="19.1111111111111" style="10" customWidth="1"/>
    <col min="14605" max="14605" width="17" style="10" customWidth="1"/>
    <col min="14606" max="14606" width="23.1111111111111" style="10" customWidth="1"/>
    <col min="14607" max="14607" width="9.77777777777778" style="10" customWidth="1"/>
    <col min="14608" max="14608" width="8.77777777777778" style="10" customWidth="1"/>
    <col min="14609" max="14859" width="8" style="10"/>
    <col min="14860" max="14860" width="19.1111111111111" style="10" customWidth="1"/>
    <col min="14861" max="14861" width="17" style="10" customWidth="1"/>
    <col min="14862" max="14862" width="23.1111111111111" style="10" customWidth="1"/>
    <col min="14863" max="14863" width="9.77777777777778" style="10" customWidth="1"/>
    <col min="14864" max="14864" width="8.77777777777778" style="10" customWidth="1"/>
    <col min="14865" max="15115" width="8" style="10"/>
    <col min="15116" max="15116" width="19.1111111111111" style="10" customWidth="1"/>
    <col min="15117" max="15117" width="17" style="10" customWidth="1"/>
    <col min="15118" max="15118" width="23.1111111111111" style="10" customWidth="1"/>
    <col min="15119" max="15119" width="9.77777777777778" style="10" customWidth="1"/>
    <col min="15120" max="15120" width="8.77777777777778" style="10" customWidth="1"/>
    <col min="15121" max="15371" width="8" style="10"/>
    <col min="15372" max="15372" width="19.1111111111111" style="10" customWidth="1"/>
    <col min="15373" max="15373" width="17" style="10" customWidth="1"/>
    <col min="15374" max="15374" width="23.1111111111111" style="10" customWidth="1"/>
    <col min="15375" max="15375" width="9.77777777777778" style="10" customWidth="1"/>
    <col min="15376" max="15376" width="8.77777777777778" style="10" customWidth="1"/>
    <col min="15377" max="15627" width="8" style="10"/>
    <col min="15628" max="15628" width="19.1111111111111" style="10" customWidth="1"/>
    <col min="15629" max="15629" width="17" style="10" customWidth="1"/>
    <col min="15630" max="15630" width="23.1111111111111" style="10" customWidth="1"/>
    <col min="15631" max="15631" width="9.77777777777778" style="10" customWidth="1"/>
    <col min="15632" max="15632" width="8.77777777777778" style="10" customWidth="1"/>
    <col min="15633" max="15883" width="8" style="10"/>
    <col min="15884" max="15884" width="19.1111111111111" style="10" customWidth="1"/>
    <col min="15885" max="15885" width="17" style="10" customWidth="1"/>
    <col min="15886" max="15886" width="23.1111111111111" style="10" customWidth="1"/>
    <col min="15887" max="15887" width="9.77777777777778" style="10" customWidth="1"/>
    <col min="15888" max="15888" width="8.77777777777778" style="10" customWidth="1"/>
    <col min="15889" max="16139" width="8" style="10"/>
    <col min="16140" max="16140" width="19.1111111111111" style="10" customWidth="1"/>
    <col min="16141" max="16141" width="17" style="10" customWidth="1"/>
    <col min="16142" max="16142" width="23.1111111111111" style="10" customWidth="1"/>
    <col min="16143" max="16143" width="9.77777777777778" style="10" customWidth="1"/>
    <col min="16144" max="16144" width="8.77777777777778" style="10" customWidth="1"/>
    <col min="16145" max="16384" width="8" style="10"/>
  </cols>
  <sheetData>
    <row r="1" s="9" customFormat="1" ht="18" spans="2:21">
      <c r="B1" s="12" t="s">
        <v>0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="9" customFormat="1" ht="18" spans="2:21">
      <c r="B2" s="14" t="s">
        <v>1</v>
      </c>
      <c r="C2" s="12" t="s">
        <v>2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="9" customFormat="1" spans="2:21">
      <c r="C3" s="9" t="s">
        <v>3</v>
      </c>
    </row>
    <row r="4" s="9" customFormat="1" spans="2:21">
      <c r="B4" s="15"/>
      <c r="C4" s="9" t="s">
        <v>4</v>
      </c>
    </row>
    <row r="5" s="9" customFormat="1" ht="18" spans="2:21">
      <c r="B5" s="14" t="s">
        <v>5</v>
      </c>
      <c r="C5" s="12" t="s">
        <v>6</v>
      </c>
    </row>
    <row r="6" s="9" customFormat="1" spans="2:21">
      <c r="C6" s="9" t="s">
        <v>7</v>
      </c>
    </row>
    <row r="7" s="9" customFormat="1" ht="18" spans="2:21">
      <c r="B7" s="14" t="s">
        <v>8</v>
      </c>
      <c r="C7" s="12" t="s">
        <v>9</v>
      </c>
    </row>
    <row r="8" s="9" customFormat="1" spans="2:21">
      <c r="B8" s="15"/>
      <c r="C8" s="9" t="s">
        <v>10</v>
      </c>
    </row>
    <row r="9" s="9" customFormat="1" spans="2:21">
      <c r="B9" s="15"/>
      <c r="C9" s="9" t="s">
        <v>11</v>
      </c>
    </row>
    <row r="10" s="9" customFormat="1"/>
    <row r="11" s="9" customFormat="1" ht="18" spans="2:21">
      <c r="B11" s="12" t="s">
        <v>12</v>
      </c>
    </row>
    <row r="12" s="9" customFormat="1" spans="2:21">
      <c r="C12" s="9" t="s">
        <v>13</v>
      </c>
    </row>
    <row r="13" s="10" customFormat="1" ht="18" spans="2:21">
      <c r="C13" s="16" t="s">
        <v>14</v>
      </c>
      <c r="D13" s="17"/>
      <c r="E13" s="18"/>
      <c r="F13" s="16" t="s">
        <v>15</v>
      </c>
      <c r="G13" s="17"/>
      <c r="H13" s="18"/>
      <c r="I13" s="16" t="s">
        <v>16</v>
      </c>
      <c r="J13" s="17"/>
      <c r="K13" s="17"/>
      <c r="L13" s="17"/>
      <c r="M13" s="17"/>
      <c r="N13" s="17"/>
      <c r="O13" s="18"/>
      <c r="P13" s="11"/>
      <c r="Q13" s="11"/>
      <c r="R13" s="11"/>
      <c r="S13" s="11"/>
      <c r="T13" s="11"/>
      <c r="U13" s="11"/>
    </row>
    <row r="14" s="10" customFormat="1" spans="2:21">
      <c r="C14" s="19" t="s">
        <v>17</v>
      </c>
      <c r="D14" s="20"/>
      <c r="E14" s="21"/>
      <c r="F14" s="22" t="s">
        <v>18</v>
      </c>
      <c r="G14" s="23"/>
      <c r="H14" s="24"/>
      <c r="I14" s="25" t="s">
        <v>19</v>
      </c>
      <c r="J14" s="26"/>
      <c r="K14" s="26"/>
      <c r="L14" s="26"/>
      <c r="M14" s="26"/>
      <c r="N14" s="26"/>
      <c r="O14" s="27"/>
      <c r="P14" s="11"/>
      <c r="Q14" s="11"/>
      <c r="R14" s="11"/>
      <c r="S14" s="11"/>
      <c r="T14" s="11"/>
      <c r="U14" s="11"/>
    </row>
    <row r="15" s="10" customFormat="1" spans="2:21">
      <c r="C15" s="28"/>
      <c r="D15" s="29"/>
      <c r="E15" s="30"/>
      <c r="F15" s="22" t="s">
        <v>20</v>
      </c>
      <c r="G15" s="23"/>
      <c r="H15" s="24"/>
      <c r="I15" s="31"/>
      <c r="J15" s="32"/>
      <c r="K15" s="32"/>
      <c r="L15" s="32"/>
      <c r="M15" s="32"/>
      <c r="N15" s="32"/>
      <c r="O15" s="33"/>
      <c r="P15" s="11"/>
      <c r="Q15" s="11"/>
      <c r="R15" s="11"/>
      <c r="S15" s="11"/>
      <c r="T15" s="11"/>
      <c r="U15" s="11"/>
    </row>
    <row r="16" s="10" customFormat="1" spans="2:21">
      <c r="C16" s="28"/>
      <c r="D16" s="29"/>
      <c r="E16" s="30"/>
      <c r="F16" s="22" t="s">
        <v>21</v>
      </c>
      <c r="G16" s="23"/>
      <c r="H16" s="24"/>
      <c r="I16" s="31"/>
      <c r="J16" s="32"/>
      <c r="K16" s="32"/>
      <c r="L16" s="32"/>
      <c r="M16" s="32"/>
      <c r="N16" s="32"/>
      <c r="O16" s="33"/>
      <c r="P16" s="11"/>
      <c r="Q16" s="11"/>
      <c r="R16" s="11"/>
      <c r="S16" s="11"/>
      <c r="T16" s="11"/>
      <c r="U16" s="11"/>
    </row>
    <row r="17" s="10" customFormat="1" spans="3:21">
      <c r="C17" s="34"/>
      <c r="D17" s="35"/>
      <c r="E17" s="36"/>
      <c r="F17" s="22" t="s">
        <v>22</v>
      </c>
      <c r="G17" s="23"/>
      <c r="H17" s="24"/>
      <c r="I17" s="37"/>
      <c r="J17" s="38"/>
      <c r="K17" s="38"/>
      <c r="L17" s="38"/>
      <c r="M17" s="38"/>
      <c r="N17" s="38"/>
      <c r="O17" s="39"/>
      <c r="P17" s="11"/>
      <c r="Q17" s="11"/>
      <c r="R17" s="11"/>
      <c r="S17" s="11"/>
      <c r="T17" s="11"/>
      <c r="U17" s="11"/>
    </row>
    <row r="18" s="10" customFormat="1" spans="3:21">
      <c r="C18" s="40" t="s">
        <v>23</v>
      </c>
      <c r="D18" s="41"/>
      <c r="E18" s="42"/>
      <c r="F18" s="22" t="s">
        <v>24</v>
      </c>
      <c r="G18" s="23"/>
      <c r="H18" s="24"/>
      <c r="I18" s="22"/>
      <c r="J18" s="23"/>
      <c r="K18" s="23"/>
      <c r="L18" s="23"/>
      <c r="M18" s="23"/>
      <c r="N18" s="23"/>
      <c r="O18" s="24"/>
      <c r="P18" s="11"/>
      <c r="Q18" s="11"/>
      <c r="R18" s="11"/>
      <c r="S18" s="11"/>
      <c r="T18" s="11"/>
      <c r="U18" s="11"/>
    </row>
    <row r="19" s="10" customFormat="1" spans="3:21">
      <c r="C19" s="40" t="s">
        <v>25</v>
      </c>
      <c r="D19" s="41"/>
      <c r="E19" s="42"/>
      <c r="F19" s="22" t="s">
        <v>26</v>
      </c>
      <c r="G19" s="23"/>
      <c r="H19" s="24"/>
      <c r="I19" s="22"/>
      <c r="J19" s="23"/>
      <c r="K19" s="23"/>
      <c r="L19" s="23"/>
      <c r="M19" s="23"/>
      <c r="N19" s="23"/>
      <c r="O19" s="24"/>
      <c r="P19" s="11"/>
      <c r="Q19" s="11"/>
      <c r="R19" s="11"/>
      <c r="S19" s="11"/>
      <c r="T19" s="11"/>
      <c r="U19" s="11"/>
    </row>
    <row r="20" s="10" customFormat="1" spans="3:21">
      <c r="C20" s="40" t="s">
        <v>27</v>
      </c>
      <c r="D20" s="41"/>
      <c r="E20" s="42"/>
      <c r="F20" s="22" t="s">
        <v>28</v>
      </c>
      <c r="G20" s="23"/>
      <c r="H20" s="24"/>
      <c r="I20" s="22"/>
      <c r="J20" s="23"/>
      <c r="K20" s="23"/>
      <c r="L20" s="23"/>
      <c r="M20" s="23"/>
      <c r="N20" s="23"/>
      <c r="O20" s="24"/>
      <c r="P20" s="11"/>
      <c r="Q20" s="11"/>
      <c r="R20" s="11"/>
      <c r="S20" s="11"/>
      <c r="T20" s="11"/>
      <c r="U20" s="11"/>
    </row>
    <row r="21" s="10" customFormat="1" spans="3:21">
      <c r="C21" s="40" t="s">
        <v>29</v>
      </c>
      <c r="D21" s="41"/>
      <c r="E21" s="42"/>
      <c r="F21" s="22" t="s">
        <v>30</v>
      </c>
      <c r="G21" s="23"/>
      <c r="H21" s="24"/>
      <c r="I21" s="22"/>
      <c r="J21" s="23"/>
      <c r="K21" s="23"/>
      <c r="L21" s="23"/>
      <c r="M21" s="23"/>
      <c r="N21" s="23"/>
      <c r="O21" s="24"/>
      <c r="P21" s="11"/>
      <c r="Q21" s="11"/>
      <c r="R21" s="11"/>
      <c r="S21" s="11"/>
      <c r="T21" s="11"/>
      <c r="U21" s="11"/>
    </row>
    <row r="22" s="10" customFormat="1" spans="3:21">
      <c r="C22" s="40" t="s">
        <v>31</v>
      </c>
      <c r="D22" s="41"/>
      <c r="E22" s="42"/>
      <c r="F22" s="22" t="s">
        <v>32</v>
      </c>
      <c r="G22" s="23"/>
      <c r="H22" s="24"/>
      <c r="I22" s="22"/>
      <c r="J22" s="23"/>
      <c r="K22" s="23"/>
      <c r="L22" s="23"/>
      <c r="M22" s="23"/>
      <c r="N22" s="23"/>
      <c r="O22" s="24"/>
      <c r="P22" s="11"/>
      <c r="Q22" s="11"/>
      <c r="R22" s="11"/>
      <c r="S22" s="11"/>
      <c r="T22" s="11"/>
      <c r="U22" s="11"/>
    </row>
    <row r="23" s="10" customFormat="1" spans="3:21">
      <c r="C23" s="40" t="s">
        <v>31</v>
      </c>
      <c r="D23" s="41"/>
      <c r="E23" s="42"/>
      <c r="F23" s="22" t="s">
        <v>33</v>
      </c>
      <c r="G23" s="23"/>
      <c r="H23" s="24"/>
      <c r="I23" s="22"/>
      <c r="J23" s="23"/>
      <c r="K23" s="23"/>
      <c r="L23" s="23"/>
      <c r="M23" s="23"/>
      <c r="N23" s="23"/>
      <c r="O23" s="24"/>
      <c r="P23" s="11"/>
      <c r="Q23" s="11"/>
      <c r="R23" s="11"/>
      <c r="S23" s="11"/>
      <c r="T23" s="11"/>
      <c r="U23" s="11"/>
    </row>
    <row r="24" s="10" customFormat="1" spans="3:21">
      <c r="C24" s="40" t="s">
        <v>31</v>
      </c>
      <c r="D24" s="41"/>
      <c r="E24" s="42"/>
      <c r="F24" s="22" t="s">
        <v>34</v>
      </c>
      <c r="G24" s="23"/>
      <c r="H24" s="24"/>
      <c r="I24" s="22"/>
      <c r="J24" s="23"/>
      <c r="K24" s="23"/>
      <c r="L24" s="23"/>
      <c r="M24" s="23"/>
      <c r="N24" s="23"/>
      <c r="O24" s="24"/>
    </row>
    <row r="25" s="10" customFormat="1" spans="3:21">
      <c r="C25" s="40"/>
      <c r="D25" s="41"/>
      <c r="E25" s="42"/>
      <c r="F25" s="22"/>
      <c r="G25" s="23"/>
      <c r="H25" s="24"/>
      <c r="I25" s="22"/>
      <c r="J25" s="23"/>
      <c r="K25" s="23"/>
      <c r="L25" s="23"/>
      <c r="M25" s="23"/>
      <c r="N25" s="23"/>
      <c r="O25" s="24"/>
    </row>
    <row r="26" s="10" customFormat="1" spans="3:21">
      <c r="C26" s="40"/>
      <c r="D26" s="41"/>
      <c r="E26" s="42"/>
      <c r="F26" s="22"/>
      <c r="G26" s="23"/>
      <c r="H26" s="24"/>
      <c r="I26" s="22"/>
      <c r="J26" s="23"/>
      <c r="K26" s="23"/>
      <c r="L26" s="23"/>
      <c r="M26" s="23"/>
      <c r="N26" s="23"/>
      <c r="O26" s="24"/>
    </row>
    <row r="27" s="10" customFormat="1" spans="3:21">
      <c r="C27" s="40"/>
      <c r="D27" s="41"/>
      <c r="E27" s="42"/>
      <c r="F27" s="22"/>
      <c r="G27" s="23"/>
      <c r="H27" s="24"/>
      <c r="I27" s="22"/>
      <c r="J27" s="23"/>
      <c r="K27" s="23"/>
      <c r="L27" s="23"/>
      <c r="M27" s="23"/>
      <c r="N27" s="23"/>
      <c r="O27" s="24"/>
    </row>
    <row r="28" s="10" customFormat="1"/>
    <row r="29" s="10" customFormat="1"/>
    <row r="30" s="10" customFormat="1"/>
    <row r="31" s="10" customFormat="1"/>
    <row r="32" s="10" customFormat="1"/>
    <row r="33" s="10" customFormat="1"/>
    <row r="34" s="10" customFormat="1"/>
    <row r="35" s="10" customFormat="1"/>
    <row r="36" s="10" customFormat="1"/>
    <row r="37" s="10" customFormat="1" spans="6:15"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="10" customFormat="1" spans="6:15">
      <c r="F38" s="11"/>
      <c r="G38" s="11"/>
      <c r="H38" s="11"/>
      <c r="I38" s="11"/>
      <c r="J38" s="11"/>
      <c r="K38" s="11"/>
      <c r="L38" s="11"/>
      <c r="M38" s="11"/>
      <c r="N38" s="11"/>
      <c r="O38" s="11"/>
    </row>
  </sheetData>
  <mergeCells count="39">
    <mergeCell ref="C13:E13"/>
    <mergeCell ref="F13:H13"/>
    <mergeCell ref="I13:O13"/>
    <mergeCell ref="F14:H14"/>
    <mergeCell ref="F15:H15"/>
    <mergeCell ref="F16:H16"/>
    <mergeCell ref="F17:H17"/>
    <mergeCell ref="C18:E18"/>
    <mergeCell ref="F18:H18"/>
    <mergeCell ref="I18:O18"/>
    <mergeCell ref="C19:E19"/>
    <mergeCell ref="F19:H19"/>
    <mergeCell ref="I19:O19"/>
    <mergeCell ref="C20:E20"/>
    <mergeCell ref="F20:H20"/>
    <mergeCell ref="I20:O20"/>
    <mergeCell ref="C21:E21"/>
    <mergeCell ref="F21:H21"/>
    <mergeCell ref="I21:O21"/>
    <mergeCell ref="C22:E22"/>
    <mergeCell ref="F22:H22"/>
    <mergeCell ref="I22:O22"/>
    <mergeCell ref="C23:E23"/>
    <mergeCell ref="F23:H23"/>
    <mergeCell ref="I23:O23"/>
    <mergeCell ref="C24:E24"/>
    <mergeCell ref="F24:H24"/>
    <mergeCell ref="I24:O24"/>
    <mergeCell ref="C25:E25"/>
    <mergeCell ref="F25:H25"/>
    <mergeCell ref="I25:O25"/>
    <mergeCell ref="C26:E26"/>
    <mergeCell ref="F26:H26"/>
    <mergeCell ref="I26:O26"/>
    <mergeCell ref="C27:E27"/>
    <mergeCell ref="F27:H27"/>
    <mergeCell ref="I27:O27"/>
    <mergeCell ref="C14:E17"/>
    <mergeCell ref="I14:O17"/>
  </mergeCells>
  <conditionalFormatting sqref="I13:N13">
    <cfRule type="expression" dxfId="0" priority="6" stopIfTrue="1">
      <formula>NOT(ISERROR(SEARCH("//",I13)))</formula>
    </cfRule>
  </conditionalFormatting>
  <conditionalFormatting sqref="I14">
    <cfRule type="expression" dxfId="0" priority="5" stopIfTrue="1">
      <formula>NOT(ISERROR(SEARCH("//",I14)))</formula>
    </cfRule>
  </conditionalFormatting>
  <conditionalFormatting sqref="C13:C14">
    <cfRule type="expression" dxfId="0" priority="7" stopIfTrue="1">
      <formula>NOT(ISERROR(SEARCH("//",C13)))</formula>
    </cfRule>
  </conditionalFormatting>
  <conditionalFormatting sqref="C18:C27">
    <cfRule type="expression" dxfId="0" priority="3" stopIfTrue="1">
      <formula>NOT(ISERROR(SEARCH("//",C18)))</formula>
    </cfRule>
  </conditionalFormatting>
  <conditionalFormatting sqref="F13:G17 F25:G27">
    <cfRule type="expression" dxfId="0" priority="4" stopIfTrue="1">
      <formula>NOT(ISERROR(SEARCH("//",F13)))</formula>
    </cfRule>
  </conditionalFormatting>
  <conditionalFormatting sqref="F18:G24">
    <cfRule type="expression" dxfId="0" priority="1" stopIfTrue="1">
      <formula>NOT(ISERROR(SEARCH("//",F18)))</formula>
    </cfRule>
  </conditionalFormatting>
  <conditionalFormatting sqref="I18:N27">
    <cfRule type="expression" dxfId="0" priority="2" stopIfTrue="1">
      <formula>NOT(ISERROR(SEARCH("//",I18)))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tabSelected="1" workbookViewId="0">
      <selection activeCell="F10" sqref="F10"/>
    </sheetView>
  </sheetViews>
  <sheetFormatPr defaultColWidth="9" defaultRowHeight="16.5" outlineLevelCol="4"/>
  <cols>
    <col min="1" max="2" width="12.6666666666667" style="5" customWidth="1"/>
    <col min="3" max="3" width="19.5555555555556" style="5" customWidth="1"/>
    <col min="4" max="4" width="57.2222222222222" style="5" customWidth="1"/>
    <col min="5" max="5" width="23.1111111111111" style="5" customWidth="1"/>
    <col min="6" max="16384" width="9" style="5" customWidth="1"/>
  </cols>
  <sheetData>
    <row r="1" s="1" customFormat="1" spans="1:5">
      <c r="A1" s="6" t="s">
        <v>35</v>
      </c>
      <c r="B1" s="6" t="s">
        <v>36</v>
      </c>
    </row>
    <row r="2" s="2" customFormat="1" spans="1:5">
      <c r="A2" s="7"/>
      <c r="B2" s="7"/>
    </row>
    <row r="3" s="3" customFormat="1" spans="1:5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</row>
    <row r="4" s="4" customFormat="1" spans="1:5">
      <c r="A4" s="3" t="s">
        <v>42</v>
      </c>
      <c r="B4" s="3" t="s">
        <v>43</v>
      </c>
      <c r="C4" s="3" t="s">
        <v>44</v>
      </c>
      <c r="D4" s="4" t="s">
        <v>45</v>
      </c>
      <c r="E4" s="4" t="s">
        <v>46</v>
      </c>
    </row>
    <row r="5" s="4" customFormat="1" spans="1:5">
      <c r="A5" s="3" t="s">
        <v>47</v>
      </c>
      <c r="B5" s="3" t="s">
        <v>48</v>
      </c>
      <c r="C5" s="3" t="s">
        <v>49</v>
      </c>
      <c r="D5" s="4" t="s">
        <v>49</v>
      </c>
      <c r="E5" s="4" t="s">
        <v>49</v>
      </c>
    </row>
    <row r="6" s="4" customFormat="1" spans="1:5">
      <c r="A6" s="3" t="s">
        <v>50</v>
      </c>
      <c r="B6" s="3" t="s">
        <v>51</v>
      </c>
      <c r="C6" s="3" t="s">
        <v>52</v>
      </c>
    </row>
    <row r="7" s="5" customFormat="1" spans="1:5">
      <c r="B7" s="8">
        <v>1</v>
      </c>
      <c r="C7" s="8" t="s">
        <v>53</v>
      </c>
      <c r="D7" s="8" t="s">
        <v>54</v>
      </c>
      <c r="E7" s="8" t="s">
        <v>55</v>
      </c>
    </row>
    <row r="8" s="5" customFormat="1" spans="1:5">
      <c r="B8" s="8">
        <v>2</v>
      </c>
      <c r="C8" s="8" t="s">
        <v>56</v>
      </c>
      <c r="D8" s="8" t="s">
        <v>54</v>
      </c>
      <c r="E8" s="8" t="s">
        <v>55</v>
      </c>
    </row>
    <row r="9" s="5" customFormat="1" spans="1:5">
      <c r="B9" s="8">
        <v>3</v>
      </c>
      <c r="C9" s="8" t="s">
        <v>57</v>
      </c>
      <c r="D9" s="8" t="s">
        <v>54</v>
      </c>
      <c r="E9" s="8" t="s">
        <v>55</v>
      </c>
    </row>
    <row r="10" s="5" customFormat="1" spans="1:5">
      <c r="B10" s="8">
        <v>4</v>
      </c>
      <c r="C10" s="8" t="s">
        <v>58</v>
      </c>
      <c r="D10" s="8" t="s">
        <v>54</v>
      </c>
      <c r="E10" s="8" t="s">
        <v>55</v>
      </c>
    </row>
    <row r="11" s="5" customFormat="1" spans="1:5">
      <c r="B11" s="8">
        <v>5</v>
      </c>
      <c r="C11" s="8" t="s">
        <v>59</v>
      </c>
      <c r="D11" s="8" t="s">
        <v>54</v>
      </c>
      <c r="E11" s="8" t="s">
        <v>55</v>
      </c>
    </row>
    <row r="12" s="5" customFormat="1" spans="1:5">
      <c r="B12" s="8">
        <v>6</v>
      </c>
      <c r="C12" s="8" t="s">
        <v>60</v>
      </c>
      <c r="D12" s="8" t="s">
        <v>54</v>
      </c>
      <c r="E12" s="8" t="s">
        <v>55</v>
      </c>
    </row>
    <row r="13" s="5" customFormat="1" spans="1:5">
      <c r="B13" s="8">
        <v>7</v>
      </c>
      <c r="C13" s="8" t="s">
        <v>61</v>
      </c>
      <c r="D13" s="8" t="s">
        <v>54</v>
      </c>
      <c r="E13" s="8" t="s">
        <v>55</v>
      </c>
    </row>
    <row r="14" s="5" customFormat="1" spans="1:5">
      <c r="B14" s="8">
        <v>8</v>
      </c>
      <c r="C14" s="8" t="s">
        <v>62</v>
      </c>
      <c r="D14" s="8" t="s">
        <v>54</v>
      </c>
      <c r="E14" s="8" t="s">
        <v>55</v>
      </c>
    </row>
    <row r="15" s="5" customFormat="1" spans="1:5">
      <c r="B15" s="8">
        <v>9</v>
      </c>
      <c r="C15" s="8" t="s">
        <v>63</v>
      </c>
      <c r="D15" s="8" t="s">
        <v>54</v>
      </c>
      <c r="E15" s="8" t="s">
        <v>55</v>
      </c>
    </row>
    <row r="16" s="5" customFormat="1" spans="1:5">
      <c r="B16" s="8">
        <v>10</v>
      </c>
      <c r="C16" s="8" t="s">
        <v>64</v>
      </c>
      <c r="D16" s="8" t="s">
        <v>54</v>
      </c>
      <c r="E16" s="8" t="s">
        <v>55</v>
      </c>
    </row>
    <row r="17" s="5" customFormat="1" spans="2:5">
      <c r="B17" s="8">
        <v>11</v>
      </c>
      <c r="C17" s="8" t="s">
        <v>65</v>
      </c>
      <c r="D17" s="8" t="s">
        <v>54</v>
      </c>
      <c r="E17" s="8" t="s">
        <v>55</v>
      </c>
    </row>
    <row r="18" s="5" customFormat="1" spans="2:5">
      <c r="B18" s="8">
        <v>12</v>
      </c>
      <c r="C18" s="8" t="s">
        <v>66</v>
      </c>
      <c r="D18" s="8" t="s">
        <v>54</v>
      </c>
      <c r="E18" s="8" t="s">
        <v>55</v>
      </c>
    </row>
    <row r="19" s="5" customFormat="1" spans="2:5">
      <c r="B19" s="8">
        <v>13</v>
      </c>
      <c r="C19" s="8" t="s">
        <v>67</v>
      </c>
      <c r="D19" s="8" t="s">
        <v>54</v>
      </c>
      <c r="E19" s="8" t="s">
        <v>55</v>
      </c>
    </row>
    <row r="20" s="5" customFormat="1" spans="2:5">
      <c r="B20" s="8">
        <v>14</v>
      </c>
      <c r="C20" s="8" t="s">
        <v>68</v>
      </c>
      <c r="D20" s="8" t="s">
        <v>54</v>
      </c>
      <c r="E20" s="8" t="s">
        <v>55</v>
      </c>
    </row>
    <row r="21" s="5" customFormat="1" spans="2:5">
      <c r="B21" s="8">
        <v>15</v>
      </c>
      <c r="C21" s="8" t="s">
        <v>69</v>
      </c>
      <c r="D21" s="8" t="s">
        <v>54</v>
      </c>
      <c r="E21" s="8" t="s">
        <v>55</v>
      </c>
    </row>
    <row r="22" s="5" customFormat="1" spans="2:5">
      <c r="B22" s="8">
        <v>16</v>
      </c>
      <c r="C22" s="8" t="s">
        <v>70</v>
      </c>
      <c r="D22" s="8" t="s">
        <v>54</v>
      </c>
      <c r="E22" s="8" t="s">
        <v>55</v>
      </c>
    </row>
    <row r="23" s="5" customFormat="1" spans="2:5">
      <c r="B23" s="8">
        <v>17</v>
      </c>
      <c r="C23" s="8" t="s">
        <v>71</v>
      </c>
      <c r="D23" s="8" t="s">
        <v>54</v>
      </c>
      <c r="E23" s="8" t="s">
        <v>55</v>
      </c>
    </row>
    <row r="24" s="5" customFormat="1" spans="2:5">
      <c r="B24" s="8">
        <v>18</v>
      </c>
      <c r="C24" s="8" t="s">
        <v>72</v>
      </c>
      <c r="D24" s="8" t="s">
        <v>54</v>
      </c>
      <c r="E24" s="8" t="s">
        <v>55</v>
      </c>
    </row>
    <row r="25" s="5" customFormat="1" spans="2:5">
      <c r="B25" s="8">
        <v>19</v>
      </c>
      <c r="C25" s="8" t="s">
        <v>73</v>
      </c>
      <c r="D25" s="8" t="s">
        <v>74</v>
      </c>
      <c r="E25" s="8" t="s">
        <v>75</v>
      </c>
    </row>
    <row r="26" s="5" customFormat="1" spans="2:5">
      <c r="B26" s="8">
        <v>20</v>
      </c>
      <c r="C26" s="8" t="s">
        <v>76</v>
      </c>
      <c r="D26" s="8" t="s">
        <v>77</v>
      </c>
      <c r="E26" s="8" t="s">
        <v>78</v>
      </c>
    </row>
    <row r="27" s="5" customFormat="1" spans="2:5">
      <c r="B27" s="8">
        <v>21</v>
      </c>
      <c r="C27" s="8" t="s">
        <v>79</v>
      </c>
      <c r="D27" s="8" t="s">
        <v>80</v>
      </c>
      <c r="E27" s="8" t="s">
        <v>81</v>
      </c>
    </row>
    <row r="28" s="5" customFormat="1" spans="2:5">
      <c r="B28" s="8">
        <v>22</v>
      </c>
      <c r="C28" s="8" t="s">
        <v>82</v>
      </c>
      <c r="D28" s="8" t="s">
        <v>83</v>
      </c>
      <c r="E28" s="8" t="s">
        <v>84</v>
      </c>
    </row>
    <row r="29" s="5" customFormat="1" spans="2:5">
      <c r="B29" s="8">
        <v>23</v>
      </c>
      <c r="C29" s="8" t="s">
        <v>85</v>
      </c>
      <c r="D29" s="8" t="s">
        <v>86</v>
      </c>
      <c r="E29" s="8" t="s">
        <v>87</v>
      </c>
    </row>
    <row r="30" s="5" customFormat="1" spans="2:5">
      <c r="B30" s="8">
        <v>24</v>
      </c>
      <c r="C30" s="8" t="s">
        <v>88</v>
      </c>
      <c r="D30" s="8" t="s">
        <v>86</v>
      </c>
      <c r="E30" s="8" t="s">
        <v>87</v>
      </c>
    </row>
    <row r="31" s="5" customFormat="1" spans="2:5">
      <c r="B31" s="8">
        <v>25</v>
      </c>
      <c r="C31" s="8" t="s">
        <v>89</v>
      </c>
      <c r="D31" s="8" t="s">
        <v>86</v>
      </c>
      <c r="E31" s="8" t="s">
        <v>87</v>
      </c>
    </row>
    <row r="32" s="5" customFormat="1" spans="2:5">
      <c r="B32" s="8">
        <v>26</v>
      </c>
      <c r="C32" s="8" t="s">
        <v>90</v>
      </c>
      <c r="D32" s="8" t="s">
        <v>54</v>
      </c>
      <c r="E32" s="8" t="s">
        <v>55</v>
      </c>
    </row>
    <row r="33" s="5" customFormat="1" spans="2:5">
      <c r="B33" s="8">
        <v>27</v>
      </c>
      <c r="C33" s="8" t="s">
        <v>91</v>
      </c>
      <c r="D33" s="8" t="s">
        <v>54</v>
      </c>
      <c r="E33" s="8" t="s">
        <v>55</v>
      </c>
    </row>
    <row r="34" s="5" customFormat="1" spans="2:5">
      <c r="B34" s="8">
        <v>28</v>
      </c>
      <c r="C34" s="8" t="s">
        <v>92</v>
      </c>
      <c r="D34" s="8" t="s">
        <v>54</v>
      </c>
      <c r="E34" s="8" t="s">
        <v>55</v>
      </c>
    </row>
    <row r="35" s="5" customFormat="1" spans="2:5">
      <c r="B35" s="8">
        <v>29</v>
      </c>
      <c r="C35" s="8" t="s">
        <v>93</v>
      </c>
      <c r="D35" s="8" t="s">
        <v>54</v>
      </c>
      <c r="E35" s="8" t="s">
        <v>55</v>
      </c>
    </row>
    <row r="36" s="5" customFormat="1" spans="2:5">
      <c r="B36" s="8">
        <v>30</v>
      </c>
      <c r="C36" s="8" t="s">
        <v>94</v>
      </c>
      <c r="D36" s="8" t="s">
        <v>54</v>
      </c>
      <c r="E36" s="8" t="s">
        <v>55</v>
      </c>
    </row>
    <row r="37" spans="2:5">
      <c r="B37" s="5">
        <v>31</v>
      </c>
      <c r="C37" s="5" t="s">
        <v>95</v>
      </c>
      <c r="D37" s="5" t="s">
        <v>54</v>
      </c>
      <c r="E37" s="5" t="s">
        <v>55</v>
      </c>
    </row>
    <row r="38" spans="2:5">
      <c r="B38" s="5">
        <v>32</v>
      </c>
      <c r="C38" s="5" t="s">
        <v>96</v>
      </c>
      <c r="D38" s="5" t="s">
        <v>54</v>
      </c>
      <c r="E38" s="5" t="s">
        <v>55</v>
      </c>
    </row>
    <row r="39" spans="2:5">
      <c r="B39" s="5">
        <v>33</v>
      </c>
      <c r="C39" s="5" t="s">
        <v>97</v>
      </c>
      <c r="D39" s="5" t="s">
        <v>54</v>
      </c>
      <c r="E39" s="5" t="s">
        <v>55</v>
      </c>
    </row>
    <row r="40" spans="2:5">
      <c r="B40" s="5">
        <v>34</v>
      </c>
      <c r="C40" s="5" t="s">
        <v>98</v>
      </c>
      <c r="D40" s="5" t="s">
        <v>54</v>
      </c>
      <c r="E40" s="5" t="s">
        <v>55</v>
      </c>
    </row>
    <row r="41" spans="2:5">
      <c r="B41" s="5">
        <v>35</v>
      </c>
      <c r="C41" s="5" t="s">
        <v>99</v>
      </c>
      <c r="D41" s="5" t="s">
        <v>54</v>
      </c>
      <c r="E41" s="5" t="s">
        <v>55</v>
      </c>
    </row>
    <row r="42" spans="2:5">
      <c r="B42" s="5">
        <v>36</v>
      </c>
      <c r="C42" s="5" t="s">
        <v>100</v>
      </c>
      <c r="D42" s="5" t="s">
        <v>54</v>
      </c>
      <c r="E42" s="5" t="s">
        <v>55</v>
      </c>
    </row>
    <row r="43" spans="2:5">
      <c r="B43" s="5">
        <v>37</v>
      </c>
      <c r="C43" s="5" t="s">
        <v>101</v>
      </c>
      <c r="D43" s="5" t="s">
        <v>54</v>
      </c>
      <c r="E43" s="5" t="s">
        <v>55</v>
      </c>
    </row>
    <row r="44" spans="2:5">
      <c r="B44" s="5">
        <v>38</v>
      </c>
      <c r="C44" s="5" t="s">
        <v>102</v>
      </c>
      <c r="D44" s="5" t="s">
        <v>54</v>
      </c>
      <c r="E44" s="5" t="s">
        <v>55</v>
      </c>
    </row>
    <row r="45" spans="2:5">
      <c r="B45" s="5">
        <v>39</v>
      </c>
      <c r="C45" s="5" t="s">
        <v>103</v>
      </c>
      <c r="D45" s="5" t="s">
        <v>54</v>
      </c>
      <c r="E45" s="5" t="s">
        <v>55</v>
      </c>
    </row>
    <row r="46" spans="2:5">
      <c r="B46" s="5">
        <v>40</v>
      </c>
      <c r="C46" s="5" t="s">
        <v>104</v>
      </c>
      <c r="D46" s="5" t="s">
        <v>54</v>
      </c>
      <c r="E46" s="5" t="s">
        <v>55</v>
      </c>
    </row>
    <row r="47" spans="2:5">
      <c r="B47" s="5">
        <v>41</v>
      </c>
      <c r="C47" s="5" t="s">
        <v>105</v>
      </c>
      <c r="D47" s="5" t="s">
        <v>54</v>
      </c>
      <c r="E47" s="5" t="s">
        <v>55</v>
      </c>
    </row>
    <row r="48" spans="2:5">
      <c r="B48" s="5">
        <v>42</v>
      </c>
      <c r="C48" s="5" t="s">
        <v>106</v>
      </c>
      <c r="D48" s="5" t="s">
        <v>54</v>
      </c>
      <c r="E48" s="5" t="s">
        <v>55</v>
      </c>
    </row>
    <row r="49" spans="2:5">
      <c r="B49" s="5">
        <v>43</v>
      </c>
      <c r="C49" s="5" t="s">
        <v>107</v>
      </c>
      <c r="D49" s="5" t="s">
        <v>54</v>
      </c>
      <c r="E49" s="5" t="s">
        <v>55</v>
      </c>
    </row>
    <row r="50" spans="2:5">
      <c r="B50" s="5">
        <v>44</v>
      </c>
      <c r="C50" s="5" t="s">
        <v>108</v>
      </c>
      <c r="D50" s="5" t="s">
        <v>54</v>
      </c>
      <c r="E50" s="5" t="s">
        <v>55</v>
      </c>
    </row>
    <row r="51" spans="2:5">
      <c r="B51" s="5">
        <v>45</v>
      </c>
      <c r="C51" s="5" t="s">
        <v>109</v>
      </c>
      <c r="D51" s="5" t="s">
        <v>54</v>
      </c>
      <c r="E51" s="5" t="s">
        <v>55</v>
      </c>
    </row>
    <row r="52" spans="2:5">
      <c r="B52" s="5">
        <v>71</v>
      </c>
      <c r="C52" s="5" t="s">
        <v>110</v>
      </c>
      <c r="D52" s="5" t="s">
        <v>54</v>
      </c>
      <c r="E52" s="5" t="s">
        <v>55</v>
      </c>
    </row>
    <row r="53" spans="2:5">
      <c r="B53" s="5">
        <v>72</v>
      </c>
      <c r="C53" s="5" t="s">
        <v>111</v>
      </c>
      <c r="D53" s="5" t="s">
        <v>112</v>
      </c>
      <c r="E53" s="5" t="s">
        <v>113</v>
      </c>
    </row>
    <row r="54" spans="2:5">
      <c r="B54" s="5">
        <v>73</v>
      </c>
      <c r="C54" s="5" t="s">
        <v>114</v>
      </c>
      <c r="D54" s="5" t="s">
        <v>54</v>
      </c>
      <c r="E54" s="5" t="s">
        <v>55</v>
      </c>
    </row>
    <row r="55" spans="2:5">
      <c r="B55" s="5">
        <v>74</v>
      </c>
      <c r="C55" s="5" t="s">
        <v>115</v>
      </c>
      <c r="D55" s="5" t="s">
        <v>54</v>
      </c>
      <c r="E55" s="5" t="s">
        <v>55</v>
      </c>
    </row>
    <row r="56" spans="2:5">
      <c r="B56" s="5">
        <v>75</v>
      </c>
      <c r="C56" s="5" t="s">
        <v>116</v>
      </c>
      <c r="D56" s="5" t="s">
        <v>54</v>
      </c>
      <c r="E56" s="5" t="s">
        <v>55</v>
      </c>
    </row>
    <row r="57" spans="2:5">
      <c r="B57" s="5">
        <v>76</v>
      </c>
      <c r="C57" s="5" t="s">
        <v>117</v>
      </c>
      <c r="D57" s="5" t="s">
        <v>54</v>
      </c>
      <c r="E57" s="5" t="s">
        <v>55</v>
      </c>
    </row>
    <row r="58" spans="2:5">
      <c r="B58" s="5">
        <v>77</v>
      </c>
      <c r="C58" s="5" t="s">
        <v>118</v>
      </c>
      <c r="D58" s="5" t="s">
        <v>54</v>
      </c>
      <c r="E58" s="5" t="s">
        <v>55</v>
      </c>
    </row>
    <row r="59" spans="2:5">
      <c r="B59" s="5">
        <v>78</v>
      </c>
      <c r="C59" s="5" t="s">
        <v>119</v>
      </c>
      <c r="D59" s="5" t="s">
        <v>54</v>
      </c>
      <c r="E59" s="5" t="s">
        <v>55</v>
      </c>
    </row>
    <row r="60" spans="2:5">
      <c r="B60" s="5">
        <v>84</v>
      </c>
      <c r="C60" s="5" t="s">
        <v>120</v>
      </c>
      <c r="D60" s="5" t="s">
        <v>54</v>
      </c>
      <c r="E60" s="5" t="s">
        <v>55</v>
      </c>
    </row>
    <row r="61" spans="2:5">
      <c r="B61" s="5">
        <v>85</v>
      </c>
      <c r="C61" s="5" t="s">
        <v>121</v>
      </c>
      <c r="D61" s="5" t="s">
        <v>54</v>
      </c>
      <c r="E61" s="5" t="s">
        <v>55</v>
      </c>
    </row>
    <row r="62" spans="2:5">
      <c r="B62" s="5">
        <v>86</v>
      </c>
      <c r="C62" s="5" t="s">
        <v>122</v>
      </c>
      <c r="D62" s="5" t="s">
        <v>54</v>
      </c>
      <c r="E62" s="5" t="s">
        <v>55</v>
      </c>
    </row>
    <row r="63" spans="2:5">
      <c r="B63" s="5">
        <v>87</v>
      </c>
      <c r="C63" s="5" t="s">
        <v>123</v>
      </c>
      <c r="D63" s="5" t="s">
        <v>54</v>
      </c>
      <c r="E63" s="5" t="s">
        <v>55</v>
      </c>
    </row>
    <row r="64" spans="2:5">
      <c r="B64" s="5">
        <v>88</v>
      </c>
      <c r="C64" s="5" t="s">
        <v>124</v>
      </c>
      <c r="D64" s="5" t="s">
        <v>54</v>
      </c>
      <c r="E64" s="5" t="s">
        <v>55</v>
      </c>
    </row>
    <row r="65" spans="2:5">
      <c r="B65" s="5">
        <v>89</v>
      </c>
      <c r="C65" s="5" t="s">
        <v>125</v>
      </c>
      <c r="D65" s="5" t="s">
        <v>54</v>
      </c>
      <c r="E65" s="5" t="s">
        <v>55</v>
      </c>
    </row>
    <row r="66" spans="2:5">
      <c r="B66" s="5">
        <v>90</v>
      </c>
      <c r="C66" s="5" t="s">
        <v>126</v>
      </c>
      <c r="D66" s="5" t="s">
        <v>54</v>
      </c>
      <c r="E66" s="5" t="s">
        <v>55</v>
      </c>
    </row>
    <row r="67" spans="2:5">
      <c r="B67" s="5">
        <v>91</v>
      </c>
      <c r="C67" s="5" t="s">
        <v>127</v>
      </c>
      <c r="D67" s="5" t="s">
        <v>54</v>
      </c>
      <c r="E67" s="5" t="s">
        <v>55</v>
      </c>
    </row>
    <row r="68" spans="2:5">
      <c r="B68" s="5">
        <v>92</v>
      </c>
      <c r="C68" s="5" t="s">
        <v>128</v>
      </c>
      <c r="D68" s="5" t="s">
        <v>54</v>
      </c>
      <c r="E68" s="5" t="s">
        <v>55</v>
      </c>
    </row>
    <row r="69" spans="2:5">
      <c r="B69" s="5">
        <v>93</v>
      </c>
      <c r="C69" s="5" t="s">
        <v>129</v>
      </c>
      <c r="D69" s="5" t="s">
        <v>54</v>
      </c>
      <c r="E69" s="5" t="s">
        <v>55</v>
      </c>
    </row>
    <row r="70" spans="2:5">
      <c r="B70" s="5">
        <v>94</v>
      </c>
      <c r="C70" s="5" t="s">
        <v>130</v>
      </c>
      <c r="D70" s="5" t="s">
        <v>54</v>
      </c>
      <c r="E70" s="5" t="s">
        <v>55</v>
      </c>
    </row>
    <row r="71" spans="2:5">
      <c r="B71" s="5">
        <v>95</v>
      </c>
      <c r="C71" s="5" t="s">
        <v>131</v>
      </c>
      <c r="D71" s="5" t="s">
        <v>54</v>
      </c>
      <c r="E71" s="5" t="s">
        <v>55</v>
      </c>
    </row>
    <row r="72" spans="2:5">
      <c r="B72" s="5">
        <v>96</v>
      </c>
      <c r="C72" s="5" t="s">
        <v>132</v>
      </c>
      <c r="D72" s="5" t="s">
        <v>54</v>
      </c>
      <c r="E72" s="5" t="s">
        <v>55</v>
      </c>
    </row>
    <row r="73" spans="2:5">
      <c r="B73" s="5">
        <v>97</v>
      </c>
      <c r="C73" s="5" t="s">
        <v>133</v>
      </c>
      <c r="D73" s="5" t="s">
        <v>54</v>
      </c>
      <c r="E73" s="5" t="s">
        <v>55</v>
      </c>
    </row>
    <row r="74" spans="2:5">
      <c r="B74" s="5">
        <v>98</v>
      </c>
      <c r="C74" s="5" t="s">
        <v>134</v>
      </c>
      <c r="D74" s="5" t="s">
        <v>54</v>
      </c>
      <c r="E74" s="5" t="s">
        <v>55</v>
      </c>
    </row>
    <row r="75" spans="2:5">
      <c r="B75" s="5">
        <v>99</v>
      </c>
      <c r="C75" s="5" t="s">
        <v>135</v>
      </c>
      <c r="D75" s="5" t="s">
        <v>54</v>
      </c>
      <c r="E75" s="5" t="s">
        <v>55</v>
      </c>
    </row>
    <row r="76" spans="2:5">
      <c r="B76" s="5">
        <v>100</v>
      </c>
      <c r="C76" s="5" t="s">
        <v>136</v>
      </c>
      <c r="D76" s="5" t="s">
        <v>54</v>
      </c>
      <c r="E76" s="5" t="s">
        <v>55</v>
      </c>
    </row>
    <row r="77" spans="2:5">
      <c r="B77" s="5">
        <v>101</v>
      </c>
      <c r="C77" s="5" t="s">
        <v>137</v>
      </c>
      <c r="D77" s="5" t="s">
        <v>54</v>
      </c>
      <c r="E77" s="5" t="s">
        <v>55</v>
      </c>
    </row>
    <row r="78" spans="2:5">
      <c r="B78" s="5">
        <v>102</v>
      </c>
      <c r="C78" s="5" t="s">
        <v>138</v>
      </c>
      <c r="D78" s="5" t="s">
        <v>54</v>
      </c>
      <c r="E78" s="5" t="s">
        <v>55</v>
      </c>
    </row>
    <row r="79" spans="2:5">
      <c r="B79" s="5">
        <v>103</v>
      </c>
      <c r="C79" s="5" t="s">
        <v>139</v>
      </c>
      <c r="D79" s="5" t="s">
        <v>54</v>
      </c>
      <c r="E79" s="5" t="s">
        <v>55</v>
      </c>
    </row>
    <row r="80" spans="2:5">
      <c r="B80" s="5">
        <v>104</v>
      </c>
      <c r="C80" s="5" t="s">
        <v>140</v>
      </c>
      <c r="D80" s="5" t="s">
        <v>54</v>
      </c>
      <c r="E80" s="5" t="s">
        <v>55</v>
      </c>
    </row>
    <row r="81" spans="2:5">
      <c r="B81" s="5">
        <v>105</v>
      </c>
      <c r="C81" s="5" t="s">
        <v>141</v>
      </c>
      <c r="D81" s="5" t="s">
        <v>54</v>
      </c>
      <c r="E81" s="5" t="s">
        <v>55</v>
      </c>
    </row>
    <row r="82" spans="2:5">
      <c r="B82" s="5">
        <v>106</v>
      </c>
      <c r="C82" s="5" t="s">
        <v>142</v>
      </c>
      <c r="D82" s="5" t="s">
        <v>54</v>
      </c>
      <c r="E82" s="5" t="s">
        <v>55</v>
      </c>
    </row>
    <row r="83" spans="2:5">
      <c r="B83" s="5">
        <v>107</v>
      </c>
      <c r="C83" s="5" t="s">
        <v>143</v>
      </c>
      <c r="D83" s="5" t="s">
        <v>54</v>
      </c>
      <c r="E83" s="5" t="s">
        <v>55</v>
      </c>
    </row>
    <row r="84" spans="2:5">
      <c r="B84" s="5">
        <v>108</v>
      </c>
      <c r="C84" s="5" t="s">
        <v>144</v>
      </c>
      <c r="D84" s="5" t="s">
        <v>54</v>
      </c>
      <c r="E84" s="5" t="s">
        <v>55</v>
      </c>
    </row>
    <row r="85" spans="2:5">
      <c r="B85" s="5">
        <v>109</v>
      </c>
      <c r="C85" s="5" t="s">
        <v>145</v>
      </c>
      <c r="D85" s="5" t="s">
        <v>54</v>
      </c>
      <c r="E85" s="5" t="s">
        <v>55</v>
      </c>
    </row>
    <row r="86" spans="2:5">
      <c r="B86" s="5">
        <v>110</v>
      </c>
      <c r="C86" s="5" t="s">
        <v>146</v>
      </c>
      <c r="D86" s="5" t="s">
        <v>54</v>
      </c>
      <c r="E86" s="5" t="s">
        <v>55</v>
      </c>
    </row>
    <row r="87" spans="2:5">
      <c r="B87" s="5">
        <v>111</v>
      </c>
      <c r="C87" s="5" t="s">
        <v>147</v>
      </c>
      <c r="D87" s="5" t="s">
        <v>54</v>
      </c>
      <c r="E87" s="5" t="s">
        <v>55</v>
      </c>
    </row>
    <row r="88" spans="2:5">
      <c r="B88" s="5">
        <v>112</v>
      </c>
      <c r="C88" s="5" t="s">
        <v>148</v>
      </c>
      <c r="D88" s="5" t="s">
        <v>54</v>
      </c>
      <c r="E88" s="5" t="s">
        <v>55</v>
      </c>
    </row>
    <row r="89" spans="2:5">
      <c r="B89" s="5">
        <v>113</v>
      </c>
      <c r="C89" s="5" t="s">
        <v>149</v>
      </c>
      <c r="D89" s="5" t="s">
        <v>54</v>
      </c>
      <c r="E89" s="5" t="s">
        <v>55</v>
      </c>
    </row>
    <row r="90" spans="2:5">
      <c r="B90" s="5">
        <v>114</v>
      </c>
      <c r="C90" s="5" t="s">
        <v>150</v>
      </c>
      <c r="D90" s="5" t="s">
        <v>54</v>
      </c>
      <c r="E90" s="5" t="s">
        <v>55</v>
      </c>
    </row>
    <row r="91" spans="2:5">
      <c r="B91" s="5">
        <v>115</v>
      </c>
      <c r="C91" s="5" t="s">
        <v>151</v>
      </c>
      <c r="D91" s="5" t="s">
        <v>54</v>
      </c>
      <c r="E91" s="5" t="s">
        <v>55</v>
      </c>
    </row>
    <row r="92" spans="2:5">
      <c r="B92" s="5">
        <v>116</v>
      </c>
      <c r="C92" s="5" t="s">
        <v>152</v>
      </c>
      <c r="D92" s="5" t="s">
        <v>54</v>
      </c>
      <c r="E92" s="5" t="s">
        <v>55</v>
      </c>
    </row>
    <row r="93" spans="2:5">
      <c r="B93" s="5">
        <v>117</v>
      </c>
      <c r="C93" s="5" t="s">
        <v>153</v>
      </c>
      <c r="D93" s="5" t="s">
        <v>54</v>
      </c>
      <c r="E93" s="5" t="s">
        <v>55</v>
      </c>
    </row>
    <row r="94" spans="2:5">
      <c r="B94" s="5">
        <v>118</v>
      </c>
      <c r="C94" s="5" t="s">
        <v>154</v>
      </c>
      <c r="D94" s="5" t="s">
        <v>54</v>
      </c>
      <c r="E94" s="5" t="s">
        <v>55</v>
      </c>
    </row>
    <row r="95" spans="2:5">
      <c r="B95" s="5">
        <v>119</v>
      </c>
      <c r="C95" s="5" t="s">
        <v>155</v>
      </c>
      <c r="D95" s="5" t="s">
        <v>54</v>
      </c>
      <c r="E95" s="5" t="s">
        <v>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A1" sqref="$A1:$XFD1048576"/>
    </sheetView>
  </sheetViews>
  <sheetFormatPr defaultColWidth="9" defaultRowHeight="16.5" outlineLevelCol="4"/>
  <cols>
    <col min="1" max="2" width="12.6666666666667" style="5" customWidth="1"/>
    <col min="3" max="3" width="12.2222222222222" style="5" customWidth="1"/>
    <col min="4" max="4" width="57.2222222222222" style="5" customWidth="1"/>
    <col min="5" max="5" width="23.1111111111111" style="5" customWidth="1"/>
    <col min="6" max="16384" width="9" style="5" customWidth="1"/>
  </cols>
  <sheetData>
    <row r="1" s="1" customFormat="1" spans="1:5">
      <c r="A1" s="6" t="s">
        <v>35</v>
      </c>
      <c r="B1" s="6" t="s">
        <v>36</v>
      </c>
    </row>
    <row r="2" s="2" customFormat="1" spans="1:5">
      <c r="A2" s="7"/>
      <c r="B2" s="7"/>
    </row>
    <row r="3" s="3" customFormat="1" spans="1:5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</row>
    <row r="4" s="4" customFormat="1" spans="1:5">
      <c r="A4" s="3" t="s">
        <v>42</v>
      </c>
      <c r="B4" s="3" t="s">
        <v>43</v>
      </c>
      <c r="C4" s="3" t="s">
        <v>44</v>
      </c>
      <c r="D4" s="4" t="s">
        <v>45</v>
      </c>
      <c r="E4" s="4" t="s">
        <v>46</v>
      </c>
    </row>
    <row r="5" s="4" customFormat="1" spans="1:5">
      <c r="A5" s="3" t="s">
        <v>47</v>
      </c>
      <c r="B5" s="3" t="s">
        <v>48</v>
      </c>
      <c r="C5" s="3" t="s">
        <v>49</v>
      </c>
      <c r="D5" s="4" t="s">
        <v>49</v>
      </c>
      <c r="E5" s="4" t="s">
        <v>49</v>
      </c>
    </row>
    <row r="6" s="4" customFormat="1" spans="1:5">
      <c r="A6" s="3" t="s">
        <v>50</v>
      </c>
      <c r="B6" s="3" t="s">
        <v>51</v>
      </c>
      <c r="C6" s="3" t="s">
        <v>52</v>
      </c>
    </row>
    <row r="7" spans="1:5">
      <c r="B7" s="8">
        <v>46</v>
      </c>
      <c r="C7" s="8" t="s">
        <v>156</v>
      </c>
      <c r="D7" s="8" t="s">
        <v>54</v>
      </c>
      <c r="E7" s="8" t="s">
        <v>55</v>
      </c>
    </row>
    <row r="8" spans="1:5">
      <c r="B8" s="8">
        <v>47</v>
      </c>
      <c r="C8" s="8" t="s">
        <v>157</v>
      </c>
      <c r="D8" s="8" t="s">
        <v>54</v>
      </c>
      <c r="E8" s="8" t="s">
        <v>55</v>
      </c>
    </row>
    <row r="9" spans="1:5">
      <c r="B9" s="8">
        <v>48</v>
      </c>
      <c r="C9" s="8" t="s">
        <v>158</v>
      </c>
      <c r="D9" s="8" t="s">
        <v>54</v>
      </c>
      <c r="E9" s="8" t="s">
        <v>55</v>
      </c>
    </row>
    <row r="10" spans="1:5">
      <c r="B10" s="8">
        <v>49</v>
      </c>
      <c r="C10" s="8" t="s">
        <v>159</v>
      </c>
      <c r="D10" s="8" t="s">
        <v>54</v>
      </c>
      <c r="E10" s="8" t="s">
        <v>55</v>
      </c>
    </row>
    <row r="11" spans="1:5">
      <c r="B11" s="8">
        <v>50</v>
      </c>
      <c r="C11" s="8" t="s">
        <v>160</v>
      </c>
      <c r="D11" s="8" t="s">
        <v>54</v>
      </c>
      <c r="E11" s="8" t="s">
        <v>55</v>
      </c>
    </row>
    <row r="12" spans="1:5">
      <c r="B12" s="8">
        <v>51</v>
      </c>
      <c r="C12" s="8" t="s">
        <v>161</v>
      </c>
      <c r="D12" s="8" t="s">
        <v>54</v>
      </c>
      <c r="E12" s="8" t="s">
        <v>55</v>
      </c>
    </row>
    <row r="13" spans="1:5">
      <c r="B13" s="8">
        <v>52</v>
      </c>
      <c r="C13" s="8" t="s">
        <v>162</v>
      </c>
      <c r="D13" s="8" t="s">
        <v>54</v>
      </c>
      <c r="E13" s="8" t="s">
        <v>55</v>
      </c>
    </row>
    <row r="14" spans="1:5">
      <c r="B14" s="8">
        <v>53</v>
      </c>
      <c r="C14" s="8" t="s">
        <v>163</v>
      </c>
      <c r="D14" s="8" t="s">
        <v>54</v>
      </c>
      <c r="E14" s="8" t="s">
        <v>55</v>
      </c>
    </row>
    <row r="15" spans="1:5">
      <c r="B15" s="8">
        <v>54</v>
      </c>
      <c r="C15" s="8" t="s">
        <v>164</v>
      </c>
      <c r="D15" s="8" t="s">
        <v>54</v>
      </c>
      <c r="E15" s="8" t="s">
        <v>55</v>
      </c>
    </row>
    <row r="16" spans="1:5">
      <c r="B16" s="8">
        <v>55</v>
      </c>
      <c r="C16" s="8" t="s">
        <v>165</v>
      </c>
      <c r="D16" s="8" t="s">
        <v>54</v>
      </c>
      <c r="E16" s="8" t="s">
        <v>55</v>
      </c>
    </row>
    <row r="17" spans="2:5">
      <c r="B17" s="8">
        <v>56</v>
      </c>
      <c r="C17" s="8" t="s">
        <v>166</v>
      </c>
      <c r="D17" s="8" t="s">
        <v>54</v>
      </c>
      <c r="E17" s="8" t="s">
        <v>55</v>
      </c>
    </row>
    <row r="18" spans="2:5">
      <c r="B18" s="8">
        <v>57</v>
      </c>
      <c r="C18" s="8" t="s">
        <v>167</v>
      </c>
      <c r="D18" s="8" t="s">
        <v>54</v>
      </c>
      <c r="E18" s="8" t="s">
        <v>55</v>
      </c>
    </row>
    <row r="19" spans="2:5">
      <c r="B19" s="8">
        <v>58</v>
      </c>
      <c r="C19" s="8" t="s">
        <v>168</v>
      </c>
      <c r="D19" s="8" t="s">
        <v>54</v>
      </c>
      <c r="E19" s="8" t="s">
        <v>55</v>
      </c>
    </row>
    <row r="20" spans="2:5">
      <c r="B20" s="8">
        <v>59</v>
      </c>
      <c r="C20" s="8" t="s">
        <v>169</v>
      </c>
      <c r="D20" s="8" t="s">
        <v>54</v>
      </c>
      <c r="E20" s="8" t="s">
        <v>55</v>
      </c>
    </row>
    <row r="21" spans="2:5">
      <c r="B21" s="8">
        <v>60</v>
      </c>
      <c r="C21" s="8" t="s">
        <v>170</v>
      </c>
      <c r="D21" s="8" t="s">
        <v>54</v>
      </c>
      <c r="E21" s="8" t="s">
        <v>55</v>
      </c>
    </row>
    <row r="22" spans="2:5">
      <c r="B22" s="8">
        <v>61</v>
      </c>
      <c r="C22" s="8" t="s">
        <v>171</v>
      </c>
      <c r="D22" s="8" t="s">
        <v>54</v>
      </c>
      <c r="E22" s="8" t="s">
        <v>55</v>
      </c>
    </row>
    <row r="23" spans="2:5">
      <c r="B23" s="8">
        <v>62</v>
      </c>
      <c r="C23" s="8" t="s">
        <v>172</v>
      </c>
      <c r="D23" s="8" t="s">
        <v>54</v>
      </c>
      <c r="E23" s="8" t="s">
        <v>55</v>
      </c>
    </row>
    <row r="24" spans="2:5">
      <c r="B24" s="8">
        <v>63</v>
      </c>
      <c r="C24" s="8" t="s">
        <v>173</v>
      </c>
      <c r="D24" s="8" t="s">
        <v>54</v>
      </c>
      <c r="E24" s="8" t="s">
        <v>55</v>
      </c>
    </row>
    <row r="25" spans="2:5">
      <c r="B25" s="8">
        <v>64</v>
      </c>
      <c r="C25" s="8" t="s">
        <v>174</v>
      </c>
      <c r="D25" s="8" t="s">
        <v>54</v>
      </c>
      <c r="E25" s="8" t="s">
        <v>55</v>
      </c>
    </row>
    <row r="26" spans="2:5">
      <c r="B26" s="8">
        <v>65</v>
      </c>
      <c r="C26" s="8" t="s">
        <v>175</v>
      </c>
      <c r="D26" s="8" t="s">
        <v>54</v>
      </c>
      <c r="E26" s="8" t="s">
        <v>55</v>
      </c>
    </row>
    <row r="27" spans="2:5">
      <c r="B27" s="8">
        <v>66</v>
      </c>
      <c r="C27" s="8" t="s">
        <v>176</v>
      </c>
      <c r="D27" s="8" t="s">
        <v>54</v>
      </c>
      <c r="E27" s="8" t="s">
        <v>55</v>
      </c>
    </row>
    <row r="28" spans="2:5">
      <c r="B28" s="8">
        <v>67</v>
      </c>
      <c r="C28" s="8" t="s">
        <v>177</v>
      </c>
      <c r="D28" s="8" t="s">
        <v>54</v>
      </c>
      <c r="E28" s="8" t="s">
        <v>55</v>
      </c>
    </row>
    <row r="29" spans="2:5">
      <c r="B29" s="8">
        <v>68</v>
      </c>
      <c r="C29" s="8" t="s">
        <v>178</v>
      </c>
      <c r="D29" s="8" t="s">
        <v>54</v>
      </c>
      <c r="E29" s="8" t="s">
        <v>55</v>
      </c>
    </row>
    <row r="30" spans="2:5">
      <c r="B30" s="8">
        <v>69</v>
      </c>
      <c r="C30" s="8" t="s">
        <v>179</v>
      </c>
      <c r="D30" s="8" t="s">
        <v>54</v>
      </c>
      <c r="E30" s="8" t="s">
        <v>55</v>
      </c>
    </row>
    <row r="31" spans="2:5">
      <c r="B31" s="8">
        <v>70</v>
      </c>
      <c r="C31" s="8" t="s">
        <v>180</v>
      </c>
      <c r="D31" s="8" t="s">
        <v>54</v>
      </c>
      <c r="E31" s="8" t="s">
        <v>55</v>
      </c>
    </row>
    <row r="32" spans="2:5">
      <c r="B32" s="8">
        <v>79</v>
      </c>
      <c r="C32" s="8" t="s">
        <v>181</v>
      </c>
      <c r="D32" s="8" t="s">
        <v>54</v>
      </c>
      <c r="E32" s="8" t="s">
        <v>55</v>
      </c>
    </row>
    <row r="33" spans="2:5">
      <c r="B33" s="8">
        <v>80</v>
      </c>
      <c r="C33" s="8" t="s">
        <v>182</v>
      </c>
      <c r="D33" s="8" t="s">
        <v>54</v>
      </c>
      <c r="E33" s="8" t="s">
        <v>55</v>
      </c>
    </row>
    <row r="34" spans="2:5">
      <c r="B34" s="8">
        <v>81</v>
      </c>
      <c r="C34" s="8" t="s">
        <v>183</v>
      </c>
      <c r="D34" s="8" t="s">
        <v>54</v>
      </c>
      <c r="E34" s="8" t="s">
        <v>55</v>
      </c>
    </row>
    <row r="35" spans="2:5">
      <c r="B35" s="8">
        <v>82</v>
      </c>
      <c r="C35" s="8" t="s">
        <v>184</v>
      </c>
      <c r="D35" s="8" t="s">
        <v>54</v>
      </c>
      <c r="E35" s="8" t="s">
        <v>55</v>
      </c>
    </row>
    <row r="36" spans="2:5">
      <c r="B36" s="8">
        <v>83</v>
      </c>
      <c r="C36" s="8" t="s">
        <v>185</v>
      </c>
      <c r="D36" s="8" t="s">
        <v>54</v>
      </c>
      <c r="E36" s="8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0.零碎图标</vt:lpstr>
      <vt:lpstr>1.物品图标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2026-09-04T10:50:00Z</dcterms:created>
  <dcterms:modified xsi:type="dcterms:W3CDTF">2026-09-29T07:00:17Z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283E58240D5C495CBB4AFFAAA7562282_12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