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-19.8</v>
      </c>
      <c r="U4" t="n">
        <v>-16.3</v>
      </c>
      <c r="V4" t="n">
        <v>-9.4</v>
      </c>
      <c r="W4" t="n">
        <v>1.7</v>
      </c>
      <c r="X4" t="n">
        <v>9.5</v>
      </c>
      <c r="Y4" t="n">
        <v>14.7</v>
      </c>
      <c r="Z4" t="n">
        <v>16.8</v>
      </c>
      <c r="AA4" t="n">
        <v>14.8</v>
      </c>
      <c r="AB4" t="n">
        <v>9</v>
      </c>
      <c r="AC4" t="n">
        <v>0.9</v>
      </c>
      <c r="AD4" t="n">
        <v>-11.1</v>
      </c>
      <c r="AE4" t="n">
        <v>-18.1</v>
      </c>
      <c r="AF4" t="n">
        <v>-0.6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3.6</v>
      </c>
      <c r="U5" t="n">
        <v>3.5</v>
      </c>
      <c r="V5" t="n">
        <v>3.8</v>
      </c>
      <c r="W5" t="n">
        <v>2.4</v>
      </c>
      <c r="X5" t="n">
        <v>2</v>
      </c>
      <c r="Y5" t="n">
        <v>0.8</v>
      </c>
      <c r="Z5" t="n">
        <v>1.2</v>
      </c>
      <c r="AA5" t="n">
        <v>1.1</v>
      </c>
      <c r="AB5" t="n">
        <v>2</v>
      </c>
      <c r="AC5" t="n">
        <v>1.9</v>
      </c>
      <c r="AD5" t="n">
        <v>3.2</v>
      </c>
      <c r="AE5" t="n">
        <v>3.9</v>
      </c>
      <c r="AF5" t="n">
        <v>1.2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-14.6</v>
      </c>
      <c r="U6" t="n">
        <v>-10.2</v>
      </c>
      <c r="V6" t="n">
        <v>-2.6</v>
      </c>
      <c r="W6" t="n">
        <v>8.4</v>
      </c>
      <c r="X6" t="n">
        <v>16.8</v>
      </c>
      <c r="Y6" t="n">
        <v>21.5</v>
      </c>
      <c r="Z6" t="n">
        <v>23.3</v>
      </c>
      <c r="AA6" t="n">
        <v>21.5</v>
      </c>
      <c r="AB6" t="n">
        <v>15.4</v>
      </c>
      <c r="AC6" t="n">
        <v>5.8</v>
      </c>
      <c r="AD6" t="n">
        <v>-6.5</v>
      </c>
      <c r="AE6" t="n">
        <v>-13.1</v>
      </c>
      <c r="AF6" t="n">
        <v>5.5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-25</v>
      </c>
      <c r="U7" s="6" t="n">
        <v>-22.5</v>
      </c>
      <c r="V7" s="6" t="n">
        <v>-16.2</v>
      </c>
      <c r="W7" s="6" t="n">
        <v>-4.9</v>
      </c>
      <c r="X7" s="6" t="n">
        <v>2.1</v>
      </c>
      <c r="Y7" s="6" t="n">
        <v>7.8</v>
      </c>
      <c r="Z7" s="6" t="n">
        <v>10.3</v>
      </c>
      <c r="AA7" s="6" t="n">
        <v>8.1</v>
      </c>
      <c r="AB7" s="6" t="n">
        <v>2.6</v>
      </c>
      <c r="AC7" s="6" t="n">
        <v>-4</v>
      </c>
      <c r="AD7" s="6" t="n">
        <v>-15.5</v>
      </c>
      <c r="AE7" s="6" t="n">
        <v>-23.1</v>
      </c>
      <c r="AF7" s="6" t="n">
        <v>-6.7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4.2</v>
      </c>
      <c r="U8" t="n">
        <v>9.9</v>
      </c>
      <c r="V8" t="n">
        <v>11.8</v>
      </c>
      <c r="W8" t="n">
        <v>16.4</v>
      </c>
      <c r="X8" t="n">
        <v>22.3</v>
      </c>
      <c r="Y8" t="n">
        <v>24.5</v>
      </c>
      <c r="Z8" t="n">
        <v>26.1</v>
      </c>
      <c r="AA8" t="n">
        <v>24.4</v>
      </c>
      <c r="AB8" t="n">
        <v>20.9</v>
      </c>
      <c r="AC8" t="n">
        <v>14.5</v>
      </c>
      <c r="AD8" t="n">
        <v>7.5</v>
      </c>
      <c r="AE8" t="n">
        <v>6.2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27790</v>
      </c>
      <c r="U9" s="87" t="n">
        <v>33660</v>
      </c>
      <c r="V9" s="87" t="n">
        <v>43543</v>
      </c>
      <c r="W9" s="87" t="n">
        <v>28240</v>
      </c>
      <c r="X9" s="87" t="n">
        <v>33022</v>
      </c>
      <c r="Y9" s="87" t="n">
        <v>43270</v>
      </c>
      <c r="Z9" s="87" t="n">
        <v>27587</v>
      </c>
      <c r="AA9" s="87" t="n">
        <v>30896</v>
      </c>
      <c r="AB9" s="87" t="n">
        <v>38965</v>
      </c>
      <c r="AC9" s="87" t="n">
        <v>39723</v>
      </c>
      <c r="AD9" s="87" t="n">
        <v>28796</v>
      </c>
      <c r="AE9" s="87" t="n">
        <v>31406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-44.2</v>
      </c>
      <c r="U10" t="n">
        <v>-37.8</v>
      </c>
      <c r="V10" t="n">
        <v>-33.9</v>
      </c>
      <c r="W10" t="n">
        <v>-22.3</v>
      </c>
      <c r="X10" t="n">
        <v>-8.5</v>
      </c>
      <c r="Y10" t="n">
        <v>3.3</v>
      </c>
      <c r="Z10" t="n">
        <v>8.300000000000001</v>
      </c>
      <c r="AA10" t="n">
        <v>3</v>
      </c>
      <c r="AB10" t="n">
        <v>-7</v>
      </c>
      <c r="AC10" t="n">
        <v>-27.3</v>
      </c>
      <c r="AD10" t="n">
        <v>-38.9</v>
      </c>
      <c r="AE10" t="n">
        <v>-42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26311</v>
      </c>
      <c r="U11" s="87" t="n">
        <v>35096</v>
      </c>
      <c r="V11" s="87" t="n">
        <v>27821</v>
      </c>
      <c r="W11" s="87" t="n">
        <v>34792</v>
      </c>
      <c r="X11" s="87" t="n">
        <v>37379</v>
      </c>
      <c r="Y11" s="87" t="n">
        <v>37785</v>
      </c>
      <c r="Z11" s="87" t="n">
        <v>31250</v>
      </c>
      <c r="AA11" s="87" t="n">
        <v>30922</v>
      </c>
      <c r="AB11" s="87" t="n">
        <v>27300</v>
      </c>
      <c r="AC11" s="87" t="n">
        <v>30986</v>
      </c>
      <c r="AD11" s="87" t="n">
        <v>31376</v>
      </c>
      <c r="AE11" s="87" t="n">
        <v>26282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11.3</v>
      </c>
      <c r="U12" t="n">
        <v>14.6</v>
      </c>
      <c r="V12" t="n">
        <v>18.5</v>
      </c>
      <c r="W12" t="n">
        <v>30.2</v>
      </c>
      <c r="X12" t="n">
        <v>33.9</v>
      </c>
      <c r="Y12" t="n">
        <v>33.5</v>
      </c>
      <c r="Z12" t="n">
        <v>34.4</v>
      </c>
      <c r="AA12" t="n">
        <v>35.2</v>
      </c>
      <c r="AB12" t="n">
        <v>30.2</v>
      </c>
      <c r="AC12" t="n">
        <v>26.1</v>
      </c>
      <c r="AD12" t="n">
        <v>15</v>
      </c>
      <c r="AE12" t="n">
        <v>14.2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37628</v>
      </c>
      <c r="U13" s="87" t="n">
        <v>33660</v>
      </c>
      <c r="V13" s="87" t="n">
        <v>43543</v>
      </c>
      <c r="W13" s="87" t="n">
        <v>28240</v>
      </c>
      <c r="X13" s="87" t="n">
        <v>26065</v>
      </c>
      <c r="Y13" s="87" t="n">
        <v>43271</v>
      </c>
      <c r="Z13" s="87" t="n">
        <v>27587</v>
      </c>
      <c r="AA13" s="87" t="n">
        <v>29807</v>
      </c>
      <c r="AB13" s="87" t="n">
        <v>32391</v>
      </c>
      <c r="AC13" s="87" t="n">
        <v>39722</v>
      </c>
      <c r="AD13" s="87" t="n">
        <v>28796</v>
      </c>
      <c r="AE13" s="87" t="n">
        <v>36521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-37.8</v>
      </c>
      <c r="U14" t="n">
        <v>-30.9</v>
      </c>
      <c r="V14" t="n">
        <v>-25.6</v>
      </c>
      <c r="W14" t="n">
        <v>-16.1</v>
      </c>
      <c r="X14" t="n">
        <v>-4.1</v>
      </c>
      <c r="Y14" t="n">
        <v>5.7</v>
      </c>
      <c r="Z14" t="n">
        <v>10.9</v>
      </c>
      <c r="AA14" t="n">
        <v>4.5</v>
      </c>
      <c r="AB14" t="n">
        <v>-3.3</v>
      </c>
      <c r="AC14" t="n">
        <v>-18.2</v>
      </c>
      <c r="AD14" t="n">
        <v>-34.3</v>
      </c>
      <c r="AE14" t="n">
        <v>-36.8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26311</v>
      </c>
      <c r="U15" s="87" t="n">
        <v>28899</v>
      </c>
      <c r="V15" s="87" t="n">
        <v>27820</v>
      </c>
      <c r="W15" s="87" t="n">
        <v>26390</v>
      </c>
      <c r="X15" s="87" t="n">
        <v>37379</v>
      </c>
      <c r="Y15" s="87" t="n">
        <v>37785</v>
      </c>
      <c r="Z15" s="87" t="n">
        <v>31250</v>
      </c>
      <c r="AA15" s="87" t="n">
        <v>30922</v>
      </c>
      <c r="AB15" s="87" t="n">
        <v>27300</v>
      </c>
      <c r="AC15" s="87" t="n">
        <v>30986</v>
      </c>
      <c r="AD15" s="87" t="n">
        <v>31376</v>
      </c>
      <c r="AE15" s="87" t="n">
        <v>33967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0.6</v>
      </c>
      <c r="U16" t="n">
        <v>5.1</v>
      </c>
      <c r="V16" t="n">
        <v>5</v>
      </c>
      <c r="W16" t="n">
        <v>9.300000000000001</v>
      </c>
      <c r="X16" t="n">
        <v>16.6</v>
      </c>
      <c r="Y16" t="n">
        <v>20</v>
      </c>
      <c r="Z16" t="n">
        <v>19.3</v>
      </c>
      <c r="AA16" t="n">
        <v>17.2</v>
      </c>
      <c r="AB16" t="n">
        <v>14.2</v>
      </c>
      <c r="AC16" t="n">
        <v>10.5</v>
      </c>
      <c r="AD16" t="n">
        <v>1.5</v>
      </c>
      <c r="AE16" t="n">
        <v>2.2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27790</v>
      </c>
      <c r="U17" s="87" t="n">
        <v>33660</v>
      </c>
      <c r="V17" s="87" t="n">
        <v>43543</v>
      </c>
      <c r="W17" s="87" t="n">
        <v>36644</v>
      </c>
      <c r="X17" s="87" t="n">
        <v>32288</v>
      </c>
      <c r="Y17" s="87" t="n">
        <v>42548</v>
      </c>
      <c r="Z17" s="87" t="n">
        <v>39282</v>
      </c>
      <c r="AA17" s="87" t="n">
        <v>37834</v>
      </c>
      <c r="AB17" s="87" t="n">
        <v>40060</v>
      </c>
      <c r="AC17" s="87" t="n">
        <v>44108</v>
      </c>
      <c r="AD17" s="87" t="n">
        <v>40485</v>
      </c>
      <c r="AE17" s="87" t="n">
        <v>36522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-50.6</v>
      </c>
      <c r="U18" t="n">
        <v>-46.1</v>
      </c>
      <c r="V18" t="n">
        <v>-45</v>
      </c>
      <c r="W18" t="n">
        <v>-32.2</v>
      </c>
      <c r="X18" t="n">
        <v>-13.7</v>
      </c>
      <c r="Y18" t="n">
        <v>-3.6</v>
      </c>
      <c r="Z18" t="n">
        <v>-0.2</v>
      </c>
      <c r="AA18" t="n">
        <v>-4.4</v>
      </c>
      <c r="AB18" t="n">
        <v>-13.9</v>
      </c>
      <c r="AC18" t="n">
        <v>-36.3</v>
      </c>
      <c r="AD18" t="n">
        <v>-43.4</v>
      </c>
      <c r="AE18" t="n">
        <v>-47.2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26311</v>
      </c>
      <c r="U19" s="88" t="n">
        <v>27437</v>
      </c>
      <c r="V19" s="88" t="n">
        <v>27821</v>
      </c>
      <c r="W19" s="88" t="n">
        <v>26392</v>
      </c>
      <c r="X19" s="88" t="n">
        <v>37380</v>
      </c>
      <c r="Y19" s="88" t="n">
        <v>30108</v>
      </c>
      <c r="Z19" s="88" t="n">
        <v>31251</v>
      </c>
      <c r="AA19" s="88" t="n">
        <v>30189</v>
      </c>
      <c r="AB19" s="88" t="n">
        <v>27302</v>
      </c>
      <c r="AC19" s="88" t="n">
        <v>30986</v>
      </c>
      <c r="AD19" s="88" t="n">
        <v>31376</v>
      </c>
      <c r="AE19" s="88" t="n">
        <v>26282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1.1</v>
      </c>
      <c r="U20" t="n">
        <v>0.4</v>
      </c>
      <c r="V20" t="n">
        <v>1.1</v>
      </c>
      <c r="W20" t="n">
        <v>6.4</v>
      </c>
      <c r="X20" t="n">
        <v>26.4</v>
      </c>
      <c r="Y20" t="n">
        <v>56</v>
      </c>
      <c r="Z20" t="n">
        <v>72.90000000000001</v>
      </c>
      <c r="AA20" t="n">
        <v>41.9</v>
      </c>
      <c r="AB20" t="n">
        <v>32.1</v>
      </c>
      <c r="AC20" t="n">
        <v>10.4</v>
      </c>
      <c r="AD20" t="n">
        <v>1.1</v>
      </c>
      <c r="AE20" t="n">
        <v>0.8</v>
      </c>
      <c r="AF20" t="n">
        <v>250.5</v>
      </c>
      <c r="AG20" t="inlineStr">
        <is>
          <t>A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26.9</v>
      </c>
      <c r="U21" t="n">
        <v>20.9</v>
      </c>
      <c r="V21" t="n">
        <v>23</v>
      </c>
      <c r="W21" t="n">
        <v>10.9</v>
      </c>
      <c r="X21" t="n">
        <v>2.9</v>
      </c>
      <c r="Y21" t="n">
        <v>0</v>
      </c>
      <c r="Z21" t="n">
        <v>0</v>
      </c>
      <c r="AA21" t="n">
        <v>0</v>
      </c>
      <c r="AB21" t="n">
        <v>2.2</v>
      </c>
      <c r="AC21" t="n">
        <v>10.8</v>
      </c>
      <c r="AD21" t="n">
        <v>27.6</v>
      </c>
      <c r="AE21" t="n">
        <v>28.5</v>
      </c>
      <c r="AF21" t="n">
        <v>153.7</v>
      </c>
      <c r="AG21" t="inlineStr">
        <is>
          <t>A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19.7</v>
      </c>
      <c r="U22" t="n">
        <v>15.7</v>
      </c>
      <c r="V22" t="n">
        <v>17.3</v>
      </c>
      <c r="W22" t="n">
        <v>14.8</v>
      </c>
      <c r="X22" t="n">
        <v>28.9</v>
      </c>
      <c r="Y22" t="n">
        <v>54.6</v>
      </c>
      <c r="Z22" t="n">
        <v>72.90000000000001</v>
      </c>
      <c r="AA22" t="n">
        <v>41.9</v>
      </c>
      <c r="AB22" t="n">
        <v>34.5</v>
      </c>
      <c r="AC22" t="n">
        <v>19.1</v>
      </c>
      <c r="AD22" t="n">
        <v>21</v>
      </c>
      <c r="AE22" t="n">
        <v>19.6</v>
      </c>
      <c r="AF22" t="n">
        <v>360</v>
      </c>
      <c r="AG22" t="inlineStr">
        <is>
          <t>A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T23" t="n">
        <v>34</v>
      </c>
      <c r="U23" t="n">
        <v>40</v>
      </c>
      <c r="V23" t="n">
        <v>38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10</v>
      </c>
      <c r="AE23" t="n">
        <v>24</v>
      </c>
      <c r="AF23" t="n">
        <v>13</v>
      </c>
      <c r="AG23" t="inlineStr">
        <is>
          <t>C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T24" t="n">
        <v>34</v>
      </c>
      <c r="U24" t="n">
        <v>40</v>
      </c>
      <c r="V24" t="n">
        <v>40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10</v>
      </c>
      <c r="AE24" t="n">
        <v>23</v>
      </c>
      <c r="AF24" t="n">
        <v>13</v>
      </c>
      <c r="AG24" t="inlineStr">
        <is>
          <t>C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>
        <v>37</v>
      </c>
      <c r="U25" s="6" t="n">
        <v>41</v>
      </c>
      <c r="V25" s="6" t="n">
        <v>32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3</v>
      </c>
      <c r="AD25" s="6" t="n">
        <v>17</v>
      </c>
      <c r="AE25" s="6" t="n">
        <v>29</v>
      </c>
      <c r="AF25" s="6" t="n">
        <v>13</v>
      </c>
      <c r="AG25" s="6" t="inlineStr">
        <is>
          <t>C</t>
        </is>
      </c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4</v>
      </c>
      <c r="U26" t="n">
        <v>4.6</v>
      </c>
      <c r="V26" t="n">
        <v>19.8</v>
      </c>
      <c r="W26" t="n">
        <v>26</v>
      </c>
      <c r="X26" t="n">
        <v>33.1</v>
      </c>
      <c r="Y26" t="n">
        <v>68.59999999999999</v>
      </c>
      <c r="Z26" t="n">
        <v>103.4</v>
      </c>
      <c r="AA26" t="n">
        <v>68.3</v>
      </c>
      <c r="AB26" t="n">
        <v>49.8</v>
      </c>
      <c r="AC26" t="n">
        <v>20.6</v>
      </c>
      <c r="AD26" t="n">
        <v>3.9</v>
      </c>
      <c r="AE26" t="n">
        <v>5.4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43850</v>
      </c>
      <c r="U27" s="87" t="n">
        <v>36950</v>
      </c>
      <c r="V27" s="87" t="n">
        <v>38420</v>
      </c>
      <c r="W27" s="87" t="n">
        <v>34446</v>
      </c>
      <c r="X27" s="87" t="n">
        <v>38490</v>
      </c>
      <c r="Y27" s="87" t="n">
        <v>33401</v>
      </c>
      <c r="Z27" s="87" t="n">
        <v>35989</v>
      </c>
      <c r="AA27" s="87" t="n">
        <v>26893</v>
      </c>
      <c r="AB27" s="87" t="n">
        <v>39713</v>
      </c>
      <c r="AC27" s="87" t="n">
        <v>34608</v>
      </c>
      <c r="AD27" s="87" t="n">
        <v>37208</v>
      </c>
      <c r="AE27" s="87" t="n">
        <v>43079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17.8</v>
      </c>
      <c r="U28" t="n">
        <v>13.6</v>
      </c>
      <c r="V28" t="n">
        <v>18.3</v>
      </c>
      <c r="W28" t="n">
        <v>21.6</v>
      </c>
      <c r="X28" t="n">
        <v>42.6</v>
      </c>
      <c r="Y28" t="n">
        <v>0.4</v>
      </c>
      <c r="Z28" t="n">
        <v>0</v>
      </c>
      <c r="AA28" t="n">
        <v>1.7</v>
      </c>
      <c r="AB28" t="n">
        <v>12.5</v>
      </c>
      <c r="AC28" t="n">
        <v>30.4</v>
      </c>
      <c r="AD28" t="n">
        <v>19.6</v>
      </c>
      <c r="AE28" t="n">
        <v>19.5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26665</v>
      </c>
      <c r="U29" s="87" t="n">
        <v>42041</v>
      </c>
      <c r="V29" s="87" t="n">
        <v>31840</v>
      </c>
      <c r="W29" s="87" t="n">
        <v>26390</v>
      </c>
      <c r="X29" s="87" t="n">
        <v>32648</v>
      </c>
      <c r="Y29" s="87" t="n">
        <v>37785</v>
      </c>
      <c r="Z29" s="87" t="n">
        <v>26115</v>
      </c>
      <c r="AA29" s="87" t="n">
        <v>31648</v>
      </c>
      <c r="AB29" s="87" t="n">
        <v>33860</v>
      </c>
      <c r="AC29" s="87" t="n">
        <v>32437</v>
      </c>
      <c r="AD29" s="87" t="n">
        <v>32453</v>
      </c>
      <c r="AE29" s="87" t="n">
        <v>29566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14.7</v>
      </c>
      <c r="U30" t="n">
        <v>10.4</v>
      </c>
      <c r="V30" t="n">
        <v>19.8</v>
      </c>
      <c r="W30" t="n">
        <v>26.6</v>
      </c>
      <c r="X30" t="n">
        <v>46.4</v>
      </c>
      <c r="Y30" t="n">
        <v>68.59999999999999</v>
      </c>
      <c r="Z30" t="n">
        <v>103.4</v>
      </c>
      <c r="AA30" t="n">
        <v>68.3</v>
      </c>
      <c r="AB30" t="n">
        <v>49.8</v>
      </c>
      <c r="AC30" t="n">
        <v>29.7</v>
      </c>
      <c r="AD30" t="n">
        <v>26.9</v>
      </c>
      <c r="AE30" t="n">
        <v>19.5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26665</v>
      </c>
      <c r="U31" s="87" t="n">
        <v>27085</v>
      </c>
      <c r="V31" s="87" t="n">
        <v>38420</v>
      </c>
      <c r="W31" s="87" t="n">
        <v>40291</v>
      </c>
      <c r="X31" s="87" t="n">
        <v>32648</v>
      </c>
      <c r="Y31" s="87" t="n">
        <v>33401</v>
      </c>
      <c r="Z31" s="87" t="n">
        <v>35989</v>
      </c>
      <c r="AA31" s="87" t="n">
        <v>26893</v>
      </c>
      <c r="AB31" s="87" t="n">
        <v>39713</v>
      </c>
      <c r="AC31" s="87" t="n">
        <v>32437</v>
      </c>
      <c r="AD31" s="87" t="n">
        <v>27713</v>
      </c>
      <c r="AE31" s="87" t="n">
        <v>29566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74</v>
      </c>
      <c r="U32" t="n">
        <v>86</v>
      </c>
      <c r="V32" t="n">
        <v>104</v>
      </c>
      <c r="W32" t="n">
        <v>77</v>
      </c>
      <c r="X32" t="n">
        <v>16</v>
      </c>
      <c r="Y32" t="n">
        <v>0</v>
      </c>
      <c r="Z32" t="n">
        <v>0</v>
      </c>
      <c r="AA32" t="n">
        <v>0</v>
      </c>
      <c r="AB32" t="n">
        <v>8</v>
      </c>
      <c r="AC32" t="n">
        <v>33</v>
      </c>
      <c r="AD32" t="n">
        <v>47</v>
      </c>
      <c r="AE32" t="n">
        <v>65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27055</v>
      </c>
      <c r="U33" s="88" t="n">
        <v>26354</v>
      </c>
      <c r="V33" s="88" t="n">
        <v>31855</v>
      </c>
      <c r="W33" s="88" t="n">
        <v>31868</v>
      </c>
      <c r="X33" s="88" t="n">
        <v>32649</v>
      </c>
      <c r="Y33" s="88" t="n">
        <v>26085</v>
      </c>
      <c r="Z33" s="88" t="n">
        <v>26115</v>
      </c>
      <c r="AA33" s="88" t="n">
        <v>26146</v>
      </c>
      <c r="AB33" s="88" t="n">
        <v>26564</v>
      </c>
      <c r="AC33" s="88" t="n">
        <v>32447</v>
      </c>
      <c r="AD33" s="88" t="n">
        <v>32453</v>
      </c>
      <c r="AE33" s="88" t="n">
        <v>41265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T34" t="n">
        <v>1.1</v>
      </c>
      <c r="U34" t="n">
        <v>0.76</v>
      </c>
      <c r="V34" t="n">
        <v>0.63</v>
      </c>
      <c r="W34" t="n">
        <v>0.03</v>
      </c>
      <c r="X34" t="n">
        <v>0.1</v>
      </c>
      <c r="Y34" t="n">
        <v>0</v>
      </c>
      <c r="Z34" t="n">
        <v>0</v>
      </c>
      <c r="AA34" t="n">
        <v>0</v>
      </c>
      <c r="AB34" t="n">
        <v>0.03</v>
      </c>
      <c r="AC34" t="n">
        <v>0.9</v>
      </c>
      <c r="AD34" t="n">
        <v>2.2</v>
      </c>
      <c r="AE34" t="n">
        <v>1.6</v>
      </c>
      <c r="AF34" t="n">
        <v>7.4</v>
      </c>
      <c r="AG34" t="inlineStr">
        <is>
          <t>A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T35" t="n">
        <v>0</v>
      </c>
      <c r="U35" t="n">
        <v>0</v>
      </c>
      <c r="V35" t="n">
        <v>0</v>
      </c>
      <c r="W35" t="n">
        <v>0.1</v>
      </c>
      <c r="X35" t="n">
        <v>1.1</v>
      </c>
      <c r="Y35" t="n">
        <v>4</v>
      </c>
      <c r="Z35" t="n">
        <v>5.6</v>
      </c>
      <c r="AA35" t="n">
        <v>3</v>
      </c>
      <c r="AB35" t="n">
        <v>0.93</v>
      </c>
      <c r="AC35" t="n">
        <v>0</v>
      </c>
      <c r="AD35" t="n">
        <v>0.03</v>
      </c>
      <c r="AE35" t="n">
        <v>0</v>
      </c>
      <c r="AF35" t="n">
        <v>14.7</v>
      </c>
      <c r="AG35" t="inlineStr">
        <is>
          <t>A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T36" t="n">
        <v>0</v>
      </c>
      <c r="U36" t="n">
        <v>0</v>
      </c>
      <c r="V36" t="n">
        <v>0</v>
      </c>
      <c r="W36" t="n">
        <v>0</v>
      </c>
      <c r="X36" t="n">
        <v>0.1</v>
      </c>
      <c r="Y36" t="n">
        <v>0.19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0.39</v>
      </c>
      <c r="AG36" t="inlineStr">
        <is>
          <t>C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T37" t="n">
        <v>2.8</v>
      </c>
      <c r="U37" t="n">
        <v>1.4</v>
      </c>
      <c r="V37" t="n">
        <v>0.48</v>
      </c>
      <c r="W37" t="n">
        <v>0.32</v>
      </c>
      <c r="X37" t="n">
        <v>0.44</v>
      </c>
      <c r="Y37" t="n">
        <v>0.76</v>
      </c>
      <c r="Z37" t="n">
        <v>1.4</v>
      </c>
      <c r="AA37" t="n">
        <v>2.1</v>
      </c>
      <c r="AB37" t="n">
        <v>2.8</v>
      </c>
      <c r="AC37" t="n">
        <v>2.2</v>
      </c>
      <c r="AD37" t="n">
        <v>3</v>
      </c>
      <c r="AE37" t="n">
        <v>3</v>
      </c>
      <c r="AF37" t="n">
        <v>20.6</v>
      </c>
      <c r="AG37" t="inlineStr">
        <is>
          <t>C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>
        <v>0.52</v>
      </c>
      <c r="U38" s="18" t="n">
        <v>0.58</v>
      </c>
      <c r="V38" s="18" t="n">
        <v>0.16</v>
      </c>
      <c r="W38" s="18" t="n">
        <v>0.12</v>
      </c>
      <c r="X38" s="18" t="n">
        <v>0.88</v>
      </c>
      <c r="Y38" s="18" t="n">
        <v>1.4</v>
      </c>
      <c r="Z38" s="18" t="n">
        <v>1.4</v>
      </c>
      <c r="AA38" s="18" t="n">
        <v>1.2</v>
      </c>
      <c r="AB38" s="18" t="n">
        <v>0.52</v>
      </c>
      <c r="AC38" s="18" t="n">
        <v>0.13</v>
      </c>
      <c r="AD38" s="18" t="n">
        <v>0.38</v>
      </c>
      <c r="AE38" s="18" t="n">
        <v>0.28</v>
      </c>
      <c r="AF38" s="18" t="n">
        <v>7.6</v>
      </c>
      <c r="AG38" s="18" t="inlineStr">
        <is>
          <t>C</t>
        </is>
      </c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0.66</v>
      </c>
      <c r="U39" t="n">
        <v>0.04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0.59</v>
      </c>
      <c r="AF39" t="n">
        <v>1.3</v>
      </c>
      <c r="AG39" t="inlineStr">
        <is>
          <t>A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8.300000000000001</v>
      </c>
      <c r="U40" t="n">
        <v>3.4</v>
      </c>
      <c r="V40" t="n">
        <v>0.31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0.63</v>
      </c>
      <c r="AE40" t="n">
        <v>6.1</v>
      </c>
      <c r="AF40" t="n">
        <v>18.7</v>
      </c>
      <c r="AG40" t="inlineStr">
        <is>
          <t>A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22.8</v>
      </c>
      <c r="U41" t="n">
        <v>15.4</v>
      </c>
      <c r="V41" t="n">
        <v>6.6</v>
      </c>
      <c r="W41" t="n">
        <v>0.1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0.18</v>
      </c>
      <c r="AD41" t="n">
        <v>9</v>
      </c>
      <c r="AE41" t="n">
        <v>21</v>
      </c>
      <c r="AF41" t="n">
        <v>75.2</v>
      </c>
      <c r="AG41" t="inlineStr">
        <is>
          <t>A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28.7</v>
      </c>
      <c r="U42" t="n">
        <v>25</v>
      </c>
      <c r="V42" t="n">
        <v>17.8</v>
      </c>
      <c r="W42" t="n">
        <v>3.7</v>
      </c>
      <c r="X42" t="n">
        <v>0.21</v>
      </c>
      <c r="Y42" t="n">
        <v>0</v>
      </c>
      <c r="Z42" t="n">
        <v>0</v>
      </c>
      <c r="AA42" t="n">
        <v>0</v>
      </c>
      <c r="AB42" t="n">
        <v>0</v>
      </c>
      <c r="AC42" t="n">
        <v>5.9</v>
      </c>
      <c r="AD42" t="n">
        <v>25.4</v>
      </c>
      <c r="AE42" t="n">
        <v>28.8</v>
      </c>
      <c r="AF42" t="n">
        <v>135.5</v>
      </c>
      <c r="AG42" t="inlineStr">
        <is>
          <t>A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2.3</v>
      </c>
      <c r="U43" t="n">
        <v>3.3</v>
      </c>
      <c r="V43" t="n">
        <v>13.2</v>
      </c>
      <c r="W43" t="n">
        <v>26.3</v>
      </c>
      <c r="X43" t="n">
        <v>30.8</v>
      </c>
      <c r="Y43" t="n">
        <v>30</v>
      </c>
      <c r="Z43" t="n">
        <v>31</v>
      </c>
      <c r="AA43" t="n">
        <v>31</v>
      </c>
      <c r="AB43" t="n">
        <v>30</v>
      </c>
      <c r="AC43" t="n">
        <v>25.1</v>
      </c>
      <c r="AD43" t="n">
        <v>4.6</v>
      </c>
      <c r="AE43" t="n">
        <v>2.2</v>
      </c>
      <c r="AF43" t="n">
        <v>229.8</v>
      </c>
      <c r="AG43" t="inlineStr">
        <is>
          <t>A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0.1</v>
      </c>
      <c r="U44" t="n">
        <v>0.21</v>
      </c>
      <c r="V44" t="n">
        <v>1.7</v>
      </c>
      <c r="W44" t="n">
        <v>13.1</v>
      </c>
      <c r="X44" t="n">
        <v>27.1</v>
      </c>
      <c r="Y44" t="n">
        <v>29.7</v>
      </c>
      <c r="Z44" t="n">
        <v>31</v>
      </c>
      <c r="AA44" t="n">
        <v>30.8</v>
      </c>
      <c r="AB44" t="n">
        <v>24.9</v>
      </c>
      <c r="AC44" t="n">
        <v>8.5</v>
      </c>
      <c r="AD44" t="n">
        <v>0.11</v>
      </c>
      <c r="AE44" t="n">
        <v>0.14</v>
      </c>
      <c r="AF44" t="n">
        <v>167.4</v>
      </c>
      <c r="AG44" t="inlineStr">
        <is>
          <t>A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</v>
      </c>
      <c r="W45" t="n">
        <v>0.83</v>
      </c>
      <c r="X45" t="n">
        <v>9.300000000000001</v>
      </c>
      <c r="Y45" t="n">
        <v>19.9</v>
      </c>
      <c r="Z45" t="n">
        <v>24.8</v>
      </c>
      <c r="AA45" t="n">
        <v>19.8</v>
      </c>
      <c r="AB45" t="n">
        <v>5.8</v>
      </c>
      <c r="AC45" t="n">
        <v>0.43</v>
      </c>
      <c r="AD45" t="n">
        <v>0</v>
      </c>
      <c r="AE45" t="n">
        <v>0</v>
      </c>
      <c r="AF45" t="n">
        <v>80.90000000000001</v>
      </c>
      <c r="AG45" t="inlineStr">
        <is>
          <t>A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0.14</v>
      </c>
      <c r="Y46" t="n">
        <v>0.27</v>
      </c>
      <c r="Z46" t="n">
        <v>1.2</v>
      </c>
      <c r="AA46" t="n">
        <v>0.61</v>
      </c>
      <c r="AB46" t="n">
        <v>0</v>
      </c>
      <c r="AC46" t="n">
        <v>0</v>
      </c>
      <c r="AD46" t="n">
        <v>0</v>
      </c>
      <c r="AE46" t="n">
        <v>0</v>
      </c>
      <c r="AF46" t="n">
        <v>2.3</v>
      </c>
      <c r="AG46" t="inlineStr">
        <is>
          <t>A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A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A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1.1</v>
      </c>
      <c r="Y50" t="n">
        <v>7.9</v>
      </c>
      <c r="Z50" t="n">
        <v>17.1</v>
      </c>
      <c r="AA50" t="n">
        <v>9.5</v>
      </c>
      <c r="AB50" t="n">
        <v>1.1</v>
      </c>
      <c r="AC50" t="n">
        <v>0</v>
      </c>
      <c r="AD50" t="n">
        <v>0</v>
      </c>
      <c r="AE50" t="n">
        <v>0</v>
      </c>
      <c r="AF50" t="n">
        <v>36.7</v>
      </c>
      <c r="AG50" t="inlineStr">
        <is>
          <t>A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0</v>
      </c>
      <c r="U51" t="n">
        <v>0.04</v>
      </c>
      <c r="V51" t="n">
        <v>0.24</v>
      </c>
      <c r="W51" t="n">
        <v>4.8</v>
      </c>
      <c r="X51" t="n">
        <v>20.7</v>
      </c>
      <c r="Y51" t="n">
        <v>29.5</v>
      </c>
      <c r="Z51" t="n">
        <v>31</v>
      </c>
      <c r="AA51" t="n">
        <v>30.5</v>
      </c>
      <c r="AB51" t="n">
        <v>22</v>
      </c>
      <c r="AC51" t="n">
        <v>4.7</v>
      </c>
      <c r="AD51" t="n">
        <v>0.08</v>
      </c>
      <c r="AE51" t="n">
        <v>0.03</v>
      </c>
      <c r="AF51" t="n">
        <v>143.6</v>
      </c>
      <c r="AG51" t="inlineStr">
        <is>
          <t>A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31</v>
      </c>
      <c r="U52" t="n">
        <v>28.3</v>
      </c>
      <c r="V52" t="n">
        <v>30.9</v>
      </c>
      <c r="W52" t="n">
        <v>27.9</v>
      </c>
      <c r="X52" t="n">
        <v>15.7</v>
      </c>
      <c r="Y52" t="n">
        <v>1.7</v>
      </c>
      <c r="Z52" t="n">
        <v>0.1</v>
      </c>
      <c r="AA52" t="n">
        <v>1.5</v>
      </c>
      <c r="AB52" t="n">
        <v>13.2</v>
      </c>
      <c r="AC52" t="n">
        <v>28.9</v>
      </c>
      <c r="AD52" t="n">
        <v>30</v>
      </c>
      <c r="AE52" t="n">
        <v>31</v>
      </c>
      <c r="AF52" t="n">
        <v>240</v>
      </c>
      <c r="AG52" t="inlineStr">
        <is>
          <t>A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31</v>
      </c>
      <c r="U53" t="n">
        <v>28.3</v>
      </c>
      <c r="V53" t="n">
        <v>30.8</v>
      </c>
      <c r="W53" t="n">
        <v>25.3</v>
      </c>
      <c r="X53" t="n">
        <v>10.3</v>
      </c>
      <c r="Y53" t="n">
        <v>0.46</v>
      </c>
      <c r="Z53" t="n">
        <v>0</v>
      </c>
      <c r="AA53" t="n">
        <v>0.48</v>
      </c>
      <c r="AB53" t="n">
        <v>8</v>
      </c>
      <c r="AC53" t="n">
        <v>26.3</v>
      </c>
      <c r="AD53" t="n">
        <v>29.9</v>
      </c>
      <c r="AE53" t="n">
        <v>31</v>
      </c>
      <c r="AF53" t="n">
        <v>221.7</v>
      </c>
      <c r="AG53" t="inlineStr">
        <is>
          <t>A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31</v>
      </c>
      <c r="U54" t="n">
        <v>28.2</v>
      </c>
      <c r="V54" t="n">
        <v>30</v>
      </c>
      <c r="W54" t="n">
        <v>20.5</v>
      </c>
      <c r="X54" t="n">
        <v>5.1</v>
      </c>
      <c r="Y54" t="n">
        <v>0</v>
      </c>
      <c r="Z54" t="n">
        <v>0</v>
      </c>
      <c r="AA54" t="n">
        <v>0.07000000000000001</v>
      </c>
      <c r="AB54" t="n">
        <v>3.7</v>
      </c>
      <c r="AC54" t="n">
        <v>20.7</v>
      </c>
      <c r="AD54" t="n">
        <v>29.3</v>
      </c>
      <c r="AE54" t="n">
        <v>31</v>
      </c>
      <c r="AF54" t="n">
        <v>199.5</v>
      </c>
      <c r="AG54" t="inlineStr">
        <is>
          <t>A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29.9</v>
      </c>
      <c r="U55" t="n">
        <v>26.9</v>
      </c>
      <c r="V55" t="n">
        <v>21.3</v>
      </c>
      <c r="W55" t="n">
        <v>4.3</v>
      </c>
      <c r="X55" t="n">
        <v>0.28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22.8</v>
      </c>
      <c r="AE55" t="n">
        <v>29.5</v>
      </c>
      <c r="AF55" t="n">
        <v>137.4</v>
      </c>
      <c r="AG55" t="inlineStr">
        <is>
          <t>A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21.2</v>
      </c>
      <c r="U56" t="n">
        <v>16.8</v>
      </c>
      <c r="V56" t="n">
        <v>10.1</v>
      </c>
      <c r="W56" t="n">
        <v>0.82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0.39</v>
      </c>
      <c r="AD56" t="n">
        <v>8.1</v>
      </c>
      <c r="AE56" t="n">
        <v>19</v>
      </c>
      <c r="AF56" t="n">
        <v>76.5</v>
      </c>
      <c r="AG56" t="inlineStr">
        <is>
          <t>A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8.9</v>
      </c>
      <c r="U57" t="n">
        <v>5.6</v>
      </c>
      <c r="V57" t="n">
        <v>2.6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6.5</v>
      </c>
      <c r="AF57" t="n">
        <v>24.7</v>
      </c>
      <c r="AG57" t="inlineStr">
        <is>
          <t>A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2.1</v>
      </c>
      <c r="U58" s="18" t="n">
        <v>0.39</v>
      </c>
      <c r="V58" s="18" t="n">
        <v>0.07000000000000001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0.93</v>
      </c>
      <c r="AF58" s="18" t="n">
        <v>3.5</v>
      </c>
      <c r="AG58" s="18" t="inlineStr">
        <is>
          <t>A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0.72</v>
      </c>
      <c r="U59" t="n">
        <v>0.29</v>
      </c>
      <c r="V59" t="n">
        <v>0.54</v>
      </c>
      <c r="W59" t="n">
        <v>2.5</v>
      </c>
      <c r="X59" t="n">
        <v>7.9</v>
      </c>
      <c r="Y59" t="n">
        <v>11.8</v>
      </c>
      <c r="Z59" t="n">
        <v>13</v>
      </c>
      <c r="AA59" t="n">
        <v>12</v>
      </c>
      <c r="AB59" t="n">
        <v>9.6</v>
      </c>
      <c r="AC59" t="n">
        <v>5.3</v>
      </c>
      <c r="AD59" t="n">
        <v>1.1</v>
      </c>
      <c r="AE59" t="n">
        <v>0.62</v>
      </c>
      <c r="AF59" t="n">
        <v>65.3</v>
      </c>
      <c r="AG59" t="inlineStr">
        <is>
          <t>A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0</v>
      </c>
      <c r="U60" t="n">
        <v>0</v>
      </c>
      <c r="V60" t="n">
        <v>0.04</v>
      </c>
      <c r="W60" t="n">
        <v>0.36</v>
      </c>
      <c r="X60" t="n">
        <v>1.7</v>
      </c>
      <c r="Y60" t="n">
        <v>3.3</v>
      </c>
      <c r="Z60" t="n">
        <v>4.5</v>
      </c>
      <c r="AA60" t="n">
        <v>2.7</v>
      </c>
      <c r="AB60" t="n">
        <v>2</v>
      </c>
      <c r="AC60" t="n">
        <v>0.46</v>
      </c>
      <c r="AD60" t="n">
        <v>0</v>
      </c>
      <c r="AE60" t="n">
        <v>0.03</v>
      </c>
      <c r="AF60" t="n">
        <v>15</v>
      </c>
      <c r="AG60" t="inlineStr">
        <is>
          <t>A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</v>
      </c>
      <c r="U61" t="n">
        <v>0</v>
      </c>
      <c r="V61" t="n">
        <v>0.04</v>
      </c>
      <c r="W61" t="n">
        <v>0.14</v>
      </c>
      <c r="X61" t="n">
        <v>0.6899999999999999</v>
      </c>
      <c r="Y61" t="n">
        <v>1.7</v>
      </c>
      <c r="Z61" t="n">
        <v>2</v>
      </c>
      <c r="AA61" t="n">
        <v>0.82</v>
      </c>
      <c r="AB61" t="n">
        <v>0.67</v>
      </c>
      <c r="AC61" t="n">
        <v>0.14</v>
      </c>
      <c r="AD61" t="n">
        <v>0</v>
      </c>
      <c r="AE61" t="n">
        <v>0</v>
      </c>
      <c r="AF61" t="n">
        <v>6.2</v>
      </c>
      <c r="AG61" t="inlineStr">
        <is>
          <t>A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0.04</v>
      </c>
      <c r="X62" t="n">
        <v>0.03</v>
      </c>
      <c r="Y62" t="n">
        <v>0.27</v>
      </c>
      <c r="Z62" t="n">
        <v>0.34</v>
      </c>
      <c r="AA62" t="n">
        <v>0.14</v>
      </c>
      <c r="AB62" t="n">
        <v>0.04</v>
      </c>
      <c r="AC62" t="n">
        <v>0</v>
      </c>
      <c r="AD62" t="n">
        <v>0</v>
      </c>
      <c r="AE62" t="n">
        <v>0</v>
      </c>
      <c r="AF62" t="n">
        <v>0.86</v>
      </c>
      <c r="AG62" t="inlineStr">
        <is>
          <t>A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0.04</v>
      </c>
      <c r="Z63" t="n">
        <v>0.03</v>
      </c>
      <c r="AA63" t="n">
        <v>0.04</v>
      </c>
      <c r="AB63" t="n">
        <v>0</v>
      </c>
      <c r="AC63" t="n">
        <v>0</v>
      </c>
      <c r="AD63" t="n">
        <v>0</v>
      </c>
      <c r="AE63" t="n">
        <v>0</v>
      </c>
      <c r="AF63" t="n">
        <v>0.11</v>
      </c>
      <c r="AG63" t="inlineStr">
        <is>
          <t>A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0.03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0.03</v>
      </c>
      <c r="AG64" s="18" t="inlineStr">
        <is>
          <t>A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12.8</v>
      </c>
      <c r="U65" t="n">
        <v>9.6</v>
      </c>
      <c r="V65" t="n">
        <v>7.9</v>
      </c>
      <c r="W65" t="n">
        <v>3.5</v>
      </c>
      <c r="X65" t="n">
        <v>1.2</v>
      </c>
      <c r="Y65" t="n">
        <v>0.04</v>
      </c>
      <c r="Z65" t="n">
        <v>0</v>
      </c>
      <c r="AA65" t="n">
        <v>0</v>
      </c>
      <c r="AB65" t="n">
        <v>0.5600000000000001</v>
      </c>
      <c r="AC65" t="n">
        <v>5</v>
      </c>
      <c r="AD65" t="n">
        <v>11.7</v>
      </c>
      <c r="AE65" t="n">
        <v>12.5</v>
      </c>
      <c r="AF65" t="n">
        <v>64.7</v>
      </c>
      <c r="AG65" t="inlineStr">
        <is>
          <t>A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1.5</v>
      </c>
      <c r="U66" t="n">
        <v>1.3</v>
      </c>
      <c r="V66" t="n">
        <v>1.4</v>
      </c>
      <c r="W66" t="n">
        <v>0.75</v>
      </c>
      <c r="X66" t="n">
        <v>0.21</v>
      </c>
      <c r="Y66" t="n">
        <v>0</v>
      </c>
      <c r="Z66" t="n">
        <v>0</v>
      </c>
      <c r="AA66" t="n">
        <v>0</v>
      </c>
      <c r="AB66" t="n">
        <v>0.15</v>
      </c>
      <c r="AC66" t="n">
        <v>0.71</v>
      </c>
      <c r="AD66" t="n">
        <v>1.6</v>
      </c>
      <c r="AE66" t="n">
        <v>1.5</v>
      </c>
      <c r="AF66" t="n">
        <v>9</v>
      </c>
      <c r="AG66" t="inlineStr">
        <is>
          <t>A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0.21</v>
      </c>
      <c r="U67" t="n">
        <v>0.11</v>
      </c>
      <c r="V67" t="n">
        <v>0.47</v>
      </c>
      <c r="W67" t="n">
        <v>0.21</v>
      </c>
      <c r="X67" t="n">
        <v>0</v>
      </c>
      <c r="Y67" t="n">
        <v>0</v>
      </c>
      <c r="Z67" t="n">
        <v>0</v>
      </c>
      <c r="AA67" t="n">
        <v>0</v>
      </c>
      <c r="AB67" t="n">
        <v>0.11</v>
      </c>
      <c r="AC67" t="n">
        <v>0.04</v>
      </c>
      <c r="AD67" t="n">
        <v>0.26</v>
      </c>
      <c r="AE67" t="n">
        <v>0.34</v>
      </c>
      <c r="AF67" t="n">
        <v>1.8</v>
      </c>
      <c r="AG67" t="inlineStr">
        <is>
          <t>A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A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A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12.5</v>
      </c>
      <c r="U70" t="n">
        <v>9</v>
      </c>
      <c r="V70" t="n">
        <v>7.8</v>
      </c>
      <c r="W70" t="n">
        <v>5.3</v>
      </c>
      <c r="X70" t="n">
        <v>8.5</v>
      </c>
      <c r="Y70" t="n">
        <v>11.8</v>
      </c>
      <c r="Z70" t="n">
        <v>13</v>
      </c>
      <c r="AA70" t="n">
        <v>12</v>
      </c>
      <c r="AB70" t="n">
        <v>9.800000000000001</v>
      </c>
      <c r="AC70" t="n">
        <v>9.1</v>
      </c>
      <c r="AD70" t="n">
        <v>11.2</v>
      </c>
      <c r="AE70" t="n">
        <v>11.8</v>
      </c>
      <c r="AF70" t="n">
        <v>121.7</v>
      </c>
      <c r="AG70" t="inlineStr">
        <is>
          <t>A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6.1</v>
      </c>
      <c r="U71" t="n">
        <v>4.8</v>
      </c>
      <c r="V71" t="n">
        <v>4.7</v>
      </c>
      <c r="W71" t="n">
        <v>3.1</v>
      </c>
      <c r="X71" t="n">
        <v>5.5</v>
      </c>
      <c r="Y71" t="n">
        <v>8.5</v>
      </c>
      <c r="Z71" t="n">
        <v>9.699999999999999</v>
      </c>
      <c r="AA71" t="n">
        <v>8.1</v>
      </c>
      <c r="AB71" t="n">
        <v>6.2</v>
      </c>
      <c r="AC71" t="n">
        <v>5.2</v>
      </c>
      <c r="AD71" t="n">
        <v>6.7</v>
      </c>
      <c r="AE71" t="n">
        <v>5.8</v>
      </c>
      <c r="AF71" t="n">
        <v>74.40000000000001</v>
      </c>
      <c r="AG71" t="inlineStr">
        <is>
          <t>A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0.86</v>
      </c>
      <c r="U72" t="n">
        <v>0.61</v>
      </c>
      <c r="V72" t="n">
        <v>0.68</v>
      </c>
      <c r="W72" t="n">
        <v>0.86</v>
      </c>
      <c r="X72" t="n">
        <v>1.9</v>
      </c>
      <c r="Y72" t="n">
        <v>3.2</v>
      </c>
      <c r="Z72" t="n">
        <v>4.5</v>
      </c>
      <c r="AA72" t="n">
        <v>2.7</v>
      </c>
      <c r="AB72" t="n">
        <v>2.2</v>
      </c>
      <c r="AC72" t="n">
        <v>1</v>
      </c>
      <c r="AD72" t="n">
        <v>1</v>
      </c>
      <c r="AE72" t="n">
        <v>0.93</v>
      </c>
      <c r="AF72" t="n">
        <v>20.4</v>
      </c>
      <c r="AG72" t="inlineStr">
        <is>
          <t>A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0</v>
      </c>
      <c r="U73" t="n">
        <v>0</v>
      </c>
      <c r="V73" t="n">
        <v>0.25</v>
      </c>
      <c r="W73" t="n">
        <v>0.21</v>
      </c>
      <c r="X73" t="n">
        <v>0.79</v>
      </c>
      <c r="Y73" t="n">
        <v>1.6</v>
      </c>
      <c r="Z73" t="n">
        <v>2</v>
      </c>
      <c r="AA73" t="n">
        <v>0.82</v>
      </c>
      <c r="AB73" t="n">
        <v>0.78</v>
      </c>
      <c r="AC73" t="n">
        <v>0.18</v>
      </c>
      <c r="AD73" t="n">
        <v>0.07000000000000001</v>
      </c>
      <c r="AE73" t="n">
        <v>0.1</v>
      </c>
      <c r="AF73" t="n">
        <v>6.8</v>
      </c>
      <c r="AG73" t="inlineStr">
        <is>
          <t>A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</v>
      </c>
      <c r="U74" t="n">
        <v>0</v>
      </c>
      <c r="V74" t="n">
        <v>0</v>
      </c>
      <c r="W74" t="n">
        <v>0.07000000000000001</v>
      </c>
      <c r="X74" t="n">
        <v>0.03</v>
      </c>
      <c r="Y74" t="n">
        <v>0.26</v>
      </c>
      <c r="Z74" t="n">
        <v>0.34</v>
      </c>
      <c r="AA74" t="n">
        <v>0.14</v>
      </c>
      <c r="AB74" t="n">
        <v>0.04</v>
      </c>
      <c r="AC74" t="n">
        <v>0</v>
      </c>
      <c r="AD74" t="n">
        <v>0</v>
      </c>
      <c r="AE74" t="n">
        <v>0</v>
      </c>
      <c r="AF74" t="n">
        <v>0.88</v>
      </c>
      <c r="AG74" t="inlineStr">
        <is>
          <t>A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0.03</v>
      </c>
      <c r="AA75" t="n">
        <v>0.04</v>
      </c>
      <c r="AB75" t="n">
        <v>0</v>
      </c>
      <c r="AC75" t="n">
        <v>0</v>
      </c>
      <c r="AD75" t="n">
        <v>0</v>
      </c>
      <c r="AE75" t="n">
        <v>0</v>
      </c>
      <c r="AF75" t="n">
        <v>0.11</v>
      </c>
      <c r="AG75" t="inlineStr">
        <is>
          <t>A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0.03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0.03</v>
      </c>
      <c r="AG76" s="18" t="inlineStr">
        <is>
          <t>A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T77" t="n">
        <v>30.9</v>
      </c>
      <c r="U77" t="n">
        <v>28.2</v>
      </c>
      <c r="V77" t="n">
        <v>30.5</v>
      </c>
      <c r="W77" t="n">
        <v>15.7</v>
      </c>
      <c r="X77" t="n">
        <v>0.43</v>
      </c>
      <c r="Y77" t="n">
        <v>0</v>
      </c>
      <c r="Z77" t="n">
        <v>0</v>
      </c>
      <c r="AA77" t="n">
        <v>0</v>
      </c>
      <c r="AB77" t="n">
        <v>0.3</v>
      </c>
      <c r="AC77" t="n">
        <v>5.7</v>
      </c>
      <c r="AD77" t="n">
        <v>26.5</v>
      </c>
      <c r="AE77" t="n">
        <v>30.8</v>
      </c>
      <c r="AF77" t="n">
        <v>169.2</v>
      </c>
      <c r="AG77" t="inlineStr">
        <is>
          <t>C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T78" t="n">
        <v>30.9</v>
      </c>
      <c r="U78" t="n">
        <v>28.2</v>
      </c>
      <c r="V78" t="n">
        <v>29.8</v>
      </c>
      <c r="W78" t="n">
        <v>12.7</v>
      </c>
      <c r="X78" t="n">
        <v>0.13</v>
      </c>
      <c r="Y78" t="n">
        <v>0</v>
      </c>
      <c r="Z78" t="n">
        <v>0</v>
      </c>
      <c r="AA78" t="n">
        <v>0</v>
      </c>
      <c r="AB78" t="n">
        <v>0</v>
      </c>
      <c r="AC78" t="n">
        <v>2.7</v>
      </c>
      <c r="AD78" t="n">
        <v>20.9</v>
      </c>
      <c r="AE78" t="n">
        <v>30.3</v>
      </c>
      <c r="AF78" t="n">
        <v>155.7</v>
      </c>
      <c r="AG78" t="inlineStr">
        <is>
          <t>C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T79" t="n">
        <v>29.6</v>
      </c>
      <c r="U79" t="n">
        <v>28.1</v>
      </c>
      <c r="V79" t="n">
        <v>29.3</v>
      </c>
      <c r="W79" t="n">
        <v>10.1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1.4</v>
      </c>
      <c r="AD79" t="n">
        <v>14.1</v>
      </c>
      <c r="AE79" t="n">
        <v>28.9</v>
      </c>
      <c r="AF79" t="n">
        <v>141.5</v>
      </c>
      <c r="AG79" t="inlineStr">
        <is>
          <t>C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T80" t="n">
        <v>27.3</v>
      </c>
      <c r="U80" t="n">
        <v>26.3</v>
      </c>
      <c r="V80" t="n">
        <v>27</v>
      </c>
      <c r="W80" t="n">
        <v>7.8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0.17</v>
      </c>
      <c r="AD80" t="n">
        <v>4</v>
      </c>
      <c r="AE80" t="n">
        <v>19.3</v>
      </c>
      <c r="AF80" t="n">
        <v>111.8</v>
      </c>
      <c r="AG80" t="inlineStr">
        <is>
          <t>C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T81" t="n">
        <v>18.4</v>
      </c>
      <c r="U81" t="n">
        <v>22.2</v>
      </c>
      <c r="V81" t="n">
        <v>22</v>
      </c>
      <c r="W81" t="n">
        <v>5.4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0.92</v>
      </c>
      <c r="AE81" t="n">
        <v>7.5</v>
      </c>
      <c r="AF81" t="n">
        <v>76.40000000000001</v>
      </c>
      <c r="AG81" t="inlineStr">
        <is>
          <t>C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T82" t="n">
        <v>2.5</v>
      </c>
      <c r="U82" t="n">
        <v>6.1</v>
      </c>
      <c r="V82" t="n">
        <v>8.6</v>
      </c>
      <c r="W82" t="n">
        <v>1.3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1.2</v>
      </c>
      <c r="AF82" t="n">
        <v>19.7</v>
      </c>
      <c r="AG82" t="inlineStr">
        <is>
          <t>C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C</t>
        </is>
      </c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6.7</v>
      </c>
      <c r="U84" t="n">
        <v>7.9</v>
      </c>
      <c r="V84" t="n">
        <v>9.800000000000001</v>
      </c>
      <c r="W84" t="n">
        <v>10.5</v>
      </c>
      <c r="X84" t="n">
        <v>10.3</v>
      </c>
      <c r="Y84" t="n">
        <v>9</v>
      </c>
      <c r="Z84" t="n">
        <v>7.7</v>
      </c>
      <c r="AA84" t="n">
        <v>7.4</v>
      </c>
      <c r="AB84" t="n">
        <v>8.1</v>
      </c>
      <c r="AC84" t="n">
        <v>8.1</v>
      </c>
      <c r="AD84" t="n">
        <v>7.1</v>
      </c>
      <c r="AE84" t="n">
        <v>6</v>
      </c>
      <c r="AF84" t="n">
        <v>8.199999999999999</v>
      </c>
      <c r="AG84" t="inlineStr">
        <is>
          <t>B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SE</t>
        </is>
      </c>
      <c r="AB85" t="inlineStr">
        <is>
          <t>SE</t>
        </is>
      </c>
      <c r="AC85" t="inlineStr">
        <is>
          <t>SE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C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T86" t="n">
        <v>0.1</v>
      </c>
      <c r="U86" t="n">
        <v>0.06</v>
      </c>
      <c r="V86" t="n">
        <v>0.1</v>
      </c>
      <c r="W86" t="n">
        <v>0.11</v>
      </c>
      <c r="X86" t="n">
        <v>0.15</v>
      </c>
      <c r="Y86" t="n">
        <v>0</v>
      </c>
      <c r="Z86" t="n">
        <v>0.11</v>
      </c>
      <c r="AA86" t="n">
        <v>0</v>
      </c>
      <c r="AB86" t="n">
        <v>0</v>
      </c>
      <c r="AC86" t="n">
        <v>0.06</v>
      </c>
      <c r="AD86" t="n">
        <v>0.06</v>
      </c>
      <c r="AE86" t="n">
        <v>0</v>
      </c>
      <c r="AF86" t="n">
        <v>0.75</v>
      </c>
      <c r="AG86" t="inlineStr">
        <is>
          <t>D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D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0.08</v>
      </c>
      <c r="Y88" s="6" t="n">
        <v>0.05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0.13</v>
      </c>
      <c r="AG88" s="6" t="inlineStr">
        <is>
          <t>C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56</v>
      </c>
      <c r="U89" t="n">
        <v>56</v>
      </c>
      <c r="V89" t="n">
        <v>46</v>
      </c>
      <c r="W89" t="n">
        <v>56</v>
      </c>
      <c r="X89" t="n">
        <v>52</v>
      </c>
      <c r="Y89" t="n">
        <v>50</v>
      </c>
      <c r="Z89" t="n">
        <v>56</v>
      </c>
      <c r="AA89" t="n">
        <v>41</v>
      </c>
      <c r="AB89" t="n">
        <v>48</v>
      </c>
      <c r="AC89" t="n">
        <v>59</v>
      </c>
      <c r="AD89" t="n">
        <v>44</v>
      </c>
      <c r="AE89" t="n">
        <v>52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39092.08333333334</v>
      </c>
      <c r="U90" s="87" t="n">
        <v>33276.375</v>
      </c>
      <c r="V90" s="87" t="n">
        <v>31107</v>
      </c>
      <c r="W90" s="87" t="n">
        <v>39559.5</v>
      </c>
      <c r="X90" s="87" t="n">
        <v>37758.58333333334</v>
      </c>
      <c r="Y90" s="87" t="n">
        <v>35235.5</v>
      </c>
      <c r="Z90" s="87" t="n">
        <v>37467.54166666666</v>
      </c>
      <c r="AA90" s="87" t="n">
        <v>44073.375</v>
      </c>
      <c r="AB90" s="87" t="n">
        <v>26544.70833333333</v>
      </c>
      <c r="AC90" s="87" t="n">
        <v>29132.5</v>
      </c>
      <c r="AD90" s="87" t="n">
        <v>34667.625</v>
      </c>
      <c r="AE90" s="87" t="n">
        <v>33233.79166666666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N</t>
        </is>
      </c>
      <c r="U91" t="inlineStr">
        <is>
          <t>NW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NW</t>
        </is>
      </c>
      <c r="AD91" t="inlineStr">
        <is>
          <t>N</t>
        </is>
      </c>
      <c r="AE91" t="inlineStr">
        <is>
          <t>N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39092.08333333334</v>
      </c>
      <c r="U92" s="87" t="n">
        <v>33276.375</v>
      </c>
      <c r="V92" s="87" t="n">
        <v>31107</v>
      </c>
      <c r="W92" s="87" t="n">
        <v>39559.5</v>
      </c>
      <c r="X92" s="87" t="n">
        <v>37758.58333333334</v>
      </c>
      <c r="Y92" s="87" t="n">
        <v>35235.5</v>
      </c>
      <c r="Z92" s="87" t="n">
        <v>37467.54166666666</v>
      </c>
      <c r="AA92" s="87" t="n">
        <v>44073.375</v>
      </c>
      <c r="AB92" s="87" t="n">
        <v>26544.70833333333</v>
      </c>
      <c r="AC92" s="87" t="n">
        <v>29132.5</v>
      </c>
      <c r="AD92" s="87" t="n">
        <v>34667.625</v>
      </c>
      <c r="AE92" s="87" t="n">
        <v>33233.79166666666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83</v>
      </c>
      <c r="U93" t="n">
        <v>120</v>
      </c>
      <c r="V93" t="n">
        <v>102</v>
      </c>
      <c r="W93" t="n">
        <v>78</v>
      </c>
      <c r="X93" t="n">
        <v>93</v>
      </c>
      <c r="Y93" t="n">
        <v>96</v>
      </c>
      <c r="Z93" t="n">
        <v>93</v>
      </c>
      <c r="AA93" t="n">
        <v>74</v>
      </c>
      <c r="AB93" t="n">
        <v>76</v>
      </c>
      <c r="AC93" t="n">
        <v>89</v>
      </c>
      <c r="AD93" t="n">
        <v>89</v>
      </c>
      <c r="AE93" t="n">
        <v>78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38740</v>
      </c>
      <c r="U94" s="87" t="n">
        <v>31105</v>
      </c>
      <c r="V94" s="87" t="n">
        <v>29655</v>
      </c>
      <c r="W94" s="87" t="n">
        <v>35523</v>
      </c>
      <c r="X94" s="87" t="n">
        <v>35562</v>
      </c>
      <c r="Y94" s="87" t="n">
        <v>35235</v>
      </c>
      <c r="Z94" s="87" t="n">
        <v>27587</v>
      </c>
      <c r="AA94" s="87" t="n">
        <v>31637</v>
      </c>
      <c r="AB94" s="87" t="n">
        <v>38620</v>
      </c>
      <c r="AC94" s="87" t="n">
        <v>36453</v>
      </c>
      <c r="AD94" s="87" t="n">
        <v>28068</v>
      </c>
      <c r="AE94" s="87" t="n">
        <v>36521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NW</t>
        </is>
      </c>
      <c r="U95" t="inlineStr">
        <is>
          <t>W</t>
        </is>
      </c>
      <c r="V95" t="inlineStr">
        <is>
          <t>W</t>
        </is>
      </c>
      <c r="W95" t="inlineStr">
        <is>
          <t>N</t>
        </is>
      </c>
      <c r="X95" t="inlineStr">
        <is>
          <t>NW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W</t>
        </is>
      </c>
      <c r="AC95" t="inlineStr">
        <is>
          <t>NW</t>
        </is>
      </c>
      <c r="AD95" t="inlineStr">
        <is>
          <t>NW</t>
        </is>
      </c>
      <c r="AE95" t="inlineStr">
        <is>
          <t>NW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38740</v>
      </c>
      <c r="U96" s="88" t="n">
        <v>31105</v>
      </c>
      <c r="V96" s="88" t="n">
        <v>29655</v>
      </c>
      <c r="W96" s="88" t="n">
        <v>35523</v>
      </c>
      <c r="X96" s="88" t="n">
        <v>35562</v>
      </c>
      <c r="Y96" s="88" t="n">
        <v>35235</v>
      </c>
      <c r="Z96" s="88" t="n">
        <v>27587</v>
      </c>
      <c r="AA96" s="88" t="n">
        <v>31637</v>
      </c>
      <c r="AB96" s="88" t="n">
        <v>38620</v>
      </c>
      <c r="AC96" s="88" t="n">
        <v>36453</v>
      </c>
      <c r="AD96" s="88" t="n">
        <v>28068</v>
      </c>
      <c r="AE96" s="88" t="n">
        <v>36521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A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0.9</v>
      </c>
      <c r="Y98" t="n">
        <v>7.5</v>
      </c>
      <c r="Z98" t="n">
        <v>18.6</v>
      </c>
      <c r="AA98" t="n">
        <v>8.6</v>
      </c>
      <c r="AB98" t="n">
        <v>0.3</v>
      </c>
      <c r="AC98" t="n">
        <v>0</v>
      </c>
      <c r="AD98" t="n">
        <v>0</v>
      </c>
      <c r="AE98" t="n">
        <v>0</v>
      </c>
      <c r="AF98" t="n">
        <v>35.9</v>
      </c>
      <c r="AG98" t="inlineStr">
        <is>
          <t>A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5.9</v>
      </c>
      <c r="Y99" t="n">
        <v>33.9</v>
      </c>
      <c r="Z99" t="n">
        <v>70.09999999999999</v>
      </c>
      <c r="AA99" t="n">
        <v>39.4</v>
      </c>
      <c r="AB99" t="n">
        <v>3.3</v>
      </c>
      <c r="AC99" t="n">
        <v>0</v>
      </c>
      <c r="AD99" t="n">
        <v>0</v>
      </c>
      <c r="AE99" t="n">
        <v>0</v>
      </c>
      <c r="AF99" t="n">
        <v>152.6</v>
      </c>
      <c r="AG99" t="inlineStr">
        <is>
          <t>A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0.1</v>
      </c>
      <c r="W100" t="n">
        <v>2.3</v>
      </c>
      <c r="X100" t="n">
        <v>46.7</v>
      </c>
      <c r="Y100" t="n">
        <v>143.8</v>
      </c>
      <c r="Z100" t="n">
        <v>211.7</v>
      </c>
      <c r="AA100" t="n">
        <v>153.6</v>
      </c>
      <c r="AB100" t="n">
        <v>35</v>
      </c>
      <c r="AC100" t="n">
        <v>1.2</v>
      </c>
      <c r="AD100" t="n">
        <v>0</v>
      </c>
      <c r="AE100" t="n">
        <v>0</v>
      </c>
      <c r="AF100" t="n">
        <v>594.4</v>
      </c>
      <c r="AG100" t="inlineStr">
        <is>
          <t>A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0</v>
      </c>
      <c r="U101" t="n">
        <v>0.3</v>
      </c>
      <c r="V101" t="n">
        <v>0.8</v>
      </c>
      <c r="W101" t="n">
        <v>25.4</v>
      </c>
      <c r="X101" t="n">
        <v>152.2</v>
      </c>
      <c r="Y101" t="n">
        <v>289.9</v>
      </c>
      <c r="Z101" t="n">
        <v>366.6</v>
      </c>
      <c r="AA101" t="n">
        <v>304.6</v>
      </c>
      <c r="AB101" t="n">
        <v>133.6</v>
      </c>
      <c r="AC101" t="n">
        <v>14.3</v>
      </c>
      <c r="AD101" t="n">
        <v>0</v>
      </c>
      <c r="AE101" t="n">
        <v>0.1</v>
      </c>
      <c r="AF101" t="n">
        <v>1287.6</v>
      </c>
      <c r="AG101" t="inlineStr">
        <is>
          <t>A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0.3</v>
      </c>
      <c r="U102" t="n">
        <v>1.4</v>
      </c>
      <c r="V102" t="n">
        <v>11.5</v>
      </c>
      <c r="W102" t="n">
        <v>104.7</v>
      </c>
      <c r="X102" t="n">
        <v>296.5</v>
      </c>
      <c r="Y102" t="n">
        <v>439.8</v>
      </c>
      <c r="Z102" t="n">
        <v>521.6</v>
      </c>
      <c r="AA102" t="n">
        <v>459.6</v>
      </c>
      <c r="AB102" t="n">
        <v>273.3</v>
      </c>
      <c r="AC102" t="n">
        <v>75.90000000000001</v>
      </c>
      <c r="AD102" t="n">
        <v>1.9</v>
      </c>
      <c r="AE102" t="n">
        <v>0.6</v>
      </c>
      <c r="AF102" t="n">
        <v>2187</v>
      </c>
      <c r="AG102" t="inlineStr">
        <is>
          <t>A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616.7</v>
      </c>
      <c r="U103" t="n">
        <v>466</v>
      </c>
      <c r="V103" t="n">
        <v>298.7</v>
      </c>
      <c r="W103" t="n">
        <v>47.1</v>
      </c>
      <c r="X103" t="n">
        <v>2.6</v>
      </c>
      <c r="Y103" t="n">
        <v>0</v>
      </c>
      <c r="Z103" t="n">
        <v>0</v>
      </c>
      <c r="AA103" t="n">
        <v>0</v>
      </c>
      <c r="AB103" t="n">
        <v>0.4</v>
      </c>
      <c r="AC103" t="n">
        <v>46.3</v>
      </c>
      <c r="AD103" t="n">
        <v>332.9</v>
      </c>
      <c r="AE103" t="n">
        <v>561.5</v>
      </c>
      <c r="AF103" t="n">
        <v>2372.2</v>
      </c>
      <c r="AG103" t="inlineStr">
        <is>
          <t>A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771.4</v>
      </c>
      <c r="U104" t="n">
        <v>606.3</v>
      </c>
      <c r="V104" t="n">
        <v>443</v>
      </c>
      <c r="W104" t="n">
        <v>117.8</v>
      </c>
      <c r="X104" t="n">
        <v>13.2</v>
      </c>
      <c r="Y104" t="n">
        <v>0.1</v>
      </c>
      <c r="Z104" t="n">
        <v>0</v>
      </c>
      <c r="AA104" t="n">
        <v>0</v>
      </c>
      <c r="AB104" t="n">
        <v>10.7</v>
      </c>
      <c r="AC104" t="n">
        <v>139.8</v>
      </c>
      <c r="AD104" t="n">
        <v>481</v>
      </c>
      <c r="AE104" t="n">
        <v>716</v>
      </c>
      <c r="AF104" t="n">
        <v>3299.3</v>
      </c>
      <c r="AG104" t="inlineStr">
        <is>
          <t>A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926.4</v>
      </c>
      <c r="U105" t="n">
        <v>747.5</v>
      </c>
      <c r="V105" t="n">
        <v>597.3</v>
      </c>
      <c r="W105" t="n">
        <v>244.7</v>
      </c>
      <c r="X105" t="n">
        <v>62.8</v>
      </c>
      <c r="Y105" t="n">
        <v>4</v>
      </c>
      <c r="Z105" t="n">
        <v>0.1</v>
      </c>
      <c r="AA105" t="n">
        <v>4.1</v>
      </c>
      <c r="AB105" t="n">
        <v>62.1</v>
      </c>
      <c r="AC105" t="n">
        <v>281.7</v>
      </c>
      <c r="AD105" t="n">
        <v>631</v>
      </c>
      <c r="AE105" t="n">
        <v>870.9</v>
      </c>
      <c r="AF105" t="n">
        <v>4432.5</v>
      </c>
      <c r="AG105" t="inlineStr">
        <is>
          <t>A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1081.4</v>
      </c>
      <c r="U106" t="n">
        <v>888.9</v>
      </c>
      <c r="V106" t="n">
        <v>752.2</v>
      </c>
      <c r="W106" t="n">
        <v>392.4</v>
      </c>
      <c r="X106" t="n">
        <v>177</v>
      </c>
      <c r="Y106" t="n">
        <v>44.1</v>
      </c>
      <c r="Z106" t="n">
        <v>13.5</v>
      </c>
      <c r="AA106" t="n">
        <v>44.9</v>
      </c>
      <c r="AB106" t="n">
        <v>180.4</v>
      </c>
      <c r="AC106" t="n">
        <v>435.5</v>
      </c>
      <c r="AD106" t="n">
        <v>781</v>
      </c>
      <c r="AE106" t="n">
        <v>1025.9</v>
      </c>
      <c r="AF106" t="n">
        <v>5817.2</v>
      </c>
      <c r="AG106" t="inlineStr">
        <is>
          <t>A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1174.4</v>
      </c>
      <c r="U107" s="18" t="n">
        <v>973.8</v>
      </c>
      <c r="V107" s="18" t="n">
        <v>845.2</v>
      </c>
      <c r="W107" s="18" t="n">
        <v>482.4</v>
      </c>
      <c r="X107" s="18" t="n">
        <v>265</v>
      </c>
      <c r="Y107" s="18" t="n">
        <v>107.7</v>
      </c>
      <c r="Z107" s="18" t="n">
        <v>55</v>
      </c>
      <c r="AA107" s="18" t="n">
        <v>107</v>
      </c>
      <c r="AB107" s="18" t="n">
        <v>267.3</v>
      </c>
      <c r="AC107" s="18" t="n">
        <v>528.5</v>
      </c>
      <c r="AD107" s="18" t="n">
        <v>871</v>
      </c>
      <c r="AE107" s="18" t="n">
        <v>1118.9</v>
      </c>
      <c r="AF107" s="18" t="n">
        <v>6796.3</v>
      </c>
      <c r="AG107" s="18" t="inlineStr">
        <is>
          <t>A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4.6</v>
      </c>
      <c r="U108" t="n">
        <v>0.2</v>
      </c>
      <c r="V108" t="n">
        <v>0</v>
      </c>
      <c r="W108" t="n">
        <v>0.2</v>
      </c>
      <c r="X108" t="n">
        <v>0.8</v>
      </c>
      <c r="Y108" t="n">
        <v>8.699999999999999</v>
      </c>
      <c r="Z108" t="n">
        <v>27.6</v>
      </c>
      <c r="AA108" t="n">
        <v>0.4</v>
      </c>
      <c r="AB108" t="n">
        <v>6.5</v>
      </c>
      <c r="AC108" t="n">
        <v>3.2</v>
      </c>
      <c r="AD108" t="n">
        <v>7</v>
      </c>
      <c r="AE108" t="n">
        <v>4.2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12.8</v>
      </c>
      <c r="U109" t="n">
        <v>7.1</v>
      </c>
      <c r="V109" t="n">
        <v>8.800000000000001</v>
      </c>
      <c r="W109" t="n">
        <v>5.9</v>
      </c>
      <c r="X109" t="n">
        <v>11.9</v>
      </c>
      <c r="Y109" t="n">
        <v>26.1</v>
      </c>
      <c r="Z109" t="n">
        <v>48.3</v>
      </c>
      <c r="AA109" t="n">
        <v>23.3</v>
      </c>
      <c r="AB109" t="n">
        <v>16.7</v>
      </c>
      <c r="AC109" t="n">
        <v>11.2</v>
      </c>
      <c r="AD109" t="n">
        <v>10.8</v>
      </c>
      <c r="AE109" t="n">
        <v>12.2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17.6</v>
      </c>
      <c r="U110" t="n">
        <v>10.8</v>
      </c>
      <c r="V110" t="n">
        <v>13.6</v>
      </c>
      <c r="W110" t="n">
        <v>8.800000000000001</v>
      </c>
      <c r="X110" t="n">
        <v>19.8</v>
      </c>
      <c r="Y110" t="n">
        <v>42.3</v>
      </c>
      <c r="Z110" t="n">
        <v>57.3</v>
      </c>
      <c r="AA110" t="n">
        <v>34.9</v>
      </c>
      <c r="AB110" t="n">
        <v>30</v>
      </c>
      <c r="AC110" t="n">
        <v>17.9</v>
      </c>
      <c r="AD110" t="n">
        <v>15.8</v>
      </c>
      <c r="AE110" t="n">
        <v>16.6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19.7</v>
      </c>
      <c r="U111" t="n">
        <v>17.4</v>
      </c>
      <c r="V111" t="n">
        <v>17.4</v>
      </c>
      <c r="W111" t="n">
        <v>13.2</v>
      </c>
      <c r="X111" t="n">
        <v>31.3</v>
      </c>
      <c r="Y111" t="n">
        <v>55.7</v>
      </c>
      <c r="Z111" t="n">
        <v>74.59999999999999</v>
      </c>
      <c r="AA111" t="n">
        <v>45.5</v>
      </c>
      <c r="AB111" t="n">
        <v>34.8</v>
      </c>
      <c r="AC111" t="n">
        <v>21.6</v>
      </c>
      <c r="AD111" t="n">
        <v>23.7</v>
      </c>
      <c r="AE111" t="n">
        <v>18.1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24.8</v>
      </c>
      <c r="U112" t="n">
        <v>23.3</v>
      </c>
      <c r="V112" t="n">
        <v>24.8</v>
      </c>
      <c r="W112" t="n">
        <v>22.1</v>
      </c>
      <c r="X112" t="n">
        <v>44</v>
      </c>
      <c r="Y112" t="n">
        <v>76.90000000000001</v>
      </c>
      <c r="Z112" t="n">
        <v>100.6</v>
      </c>
      <c r="AA112" t="n">
        <v>57.7</v>
      </c>
      <c r="AB112" t="n">
        <v>50.1</v>
      </c>
      <c r="AC112" t="n">
        <v>26</v>
      </c>
      <c r="AD112" t="n">
        <v>31.1</v>
      </c>
      <c r="AE112" t="n">
        <v>23.8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51.9</v>
      </c>
      <c r="U113" s="18" t="n">
        <v>37.8</v>
      </c>
      <c r="V113" s="18" t="n">
        <v>44.5</v>
      </c>
      <c r="W113" s="18" t="n">
        <v>45.2</v>
      </c>
      <c r="X113" s="18" t="n">
        <v>71</v>
      </c>
      <c r="Y113" s="18" t="n">
        <v>127</v>
      </c>
      <c r="Z113" s="18" t="n">
        <v>174.6</v>
      </c>
      <c r="AA113" s="18" t="n">
        <v>106.9</v>
      </c>
      <c r="AB113" s="18" t="n">
        <v>76</v>
      </c>
      <c r="AC113" s="18" t="n">
        <v>43.4</v>
      </c>
      <c r="AD113" s="18" t="n">
        <v>45.2</v>
      </c>
      <c r="AE113" s="18" t="n">
        <v>51.1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0.15</v>
      </c>
      <c r="Y114" t="n">
        <v>0.8100000000000001</v>
      </c>
      <c r="Z114" t="n">
        <v>3.3</v>
      </c>
      <c r="AA114" t="n">
        <v>2.9</v>
      </c>
      <c r="AB114" t="n">
        <v>0.14</v>
      </c>
      <c r="AC114" t="n">
        <v>0</v>
      </c>
      <c r="AD114" t="n">
        <v>0</v>
      </c>
      <c r="AE114" t="n">
        <v>0</v>
      </c>
      <c r="AF114" t="n">
        <v>7.3</v>
      </c>
      <c r="AG114" t="inlineStr">
        <is>
          <t>A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0.04</v>
      </c>
      <c r="Z115" t="n">
        <v>0.14</v>
      </c>
      <c r="AA115" t="n">
        <v>0.21</v>
      </c>
      <c r="AB115" t="n">
        <v>0</v>
      </c>
      <c r="AC115" t="n">
        <v>0</v>
      </c>
      <c r="AD115" t="n">
        <v>0</v>
      </c>
      <c r="AE115" t="n">
        <v>0</v>
      </c>
      <c r="AF115" t="n">
        <v>0.39</v>
      </c>
      <c r="AG115" t="inlineStr">
        <is>
          <t>A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11.4</v>
      </c>
      <c r="U117" t="n">
        <v>14.2</v>
      </c>
      <c r="V117" t="n">
        <v>18.3</v>
      </c>
      <c r="W117" t="n">
        <v>29.8</v>
      </c>
      <c r="X117" t="n">
        <v>33.8</v>
      </c>
      <c r="Y117" t="n">
        <v>35.5</v>
      </c>
      <c r="Z117" t="n">
        <v>39.8</v>
      </c>
      <c r="AA117" t="n">
        <v>37.7</v>
      </c>
      <c r="AB117" t="n">
        <v>32.2</v>
      </c>
      <c r="AC117" t="n">
        <v>26.2</v>
      </c>
      <c r="AD117" t="n">
        <v>13.4</v>
      </c>
      <c r="AE117" t="n">
        <v>13.7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39831</v>
      </c>
      <c r="U118" s="88" t="n">
        <v>33660</v>
      </c>
      <c r="V118" s="88" t="n">
        <v>43543</v>
      </c>
      <c r="W118" s="88" t="n">
        <v>28240</v>
      </c>
      <c r="X118" s="88" t="n">
        <v>26066</v>
      </c>
      <c r="Y118" s="88" t="n">
        <v>43271</v>
      </c>
      <c r="Z118" s="88" t="n">
        <v>27587</v>
      </c>
      <c r="AA118" s="88" t="n">
        <v>44045</v>
      </c>
      <c r="AB118" s="88" t="n">
        <v>32391</v>
      </c>
      <c r="AC118" s="88" t="n">
        <v>39722</v>
      </c>
      <c r="AD118" s="88" t="n">
        <v>28796</v>
      </c>
      <c r="AE118" s="88" t="n">
        <v>36521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24.2</v>
      </c>
      <c r="U119" t="n">
        <v>20.7</v>
      </c>
      <c r="V119" t="n">
        <v>14.5</v>
      </c>
      <c r="W119" t="n">
        <v>1.9</v>
      </c>
      <c r="X119" t="n">
        <v>0.04</v>
      </c>
      <c r="Y119" t="n">
        <v>0</v>
      </c>
      <c r="Z119" t="n">
        <v>0</v>
      </c>
      <c r="AA119" t="n">
        <v>0</v>
      </c>
      <c r="AB119" t="n">
        <v>0</v>
      </c>
      <c r="AC119" t="n">
        <v>0.44</v>
      </c>
      <c r="AD119" t="n">
        <v>12</v>
      </c>
      <c r="AE119" t="n">
        <v>21.4</v>
      </c>
      <c r="AF119" t="n">
        <v>95.3</v>
      </c>
      <c r="AG119" t="inlineStr">
        <is>
          <t>B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13.8</v>
      </c>
      <c r="U120" t="n">
        <v>10.2</v>
      </c>
      <c r="V120" t="n">
        <v>6.1</v>
      </c>
      <c r="W120" t="n">
        <v>0.31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2.7</v>
      </c>
      <c r="AE120" t="n">
        <v>9.6</v>
      </c>
      <c r="AF120" t="n">
        <v>42.7</v>
      </c>
      <c r="AG120" t="inlineStr">
        <is>
          <t>B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4.6</v>
      </c>
      <c r="U121" t="n">
        <v>2.2</v>
      </c>
      <c r="V121" t="n">
        <v>1.1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0.32</v>
      </c>
      <c r="AE121" t="n">
        <v>2.4</v>
      </c>
      <c r="AF121" t="n">
        <v>10.6</v>
      </c>
      <c r="AG121" t="inlineStr">
        <is>
          <t>B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0.26</v>
      </c>
      <c r="U122" s="6" t="n">
        <v>0.04</v>
      </c>
      <c r="V122" s="6" t="n">
        <v>0.04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0.11</v>
      </c>
      <c r="AF122" s="6" t="n">
        <v>0.45</v>
      </c>
      <c r="AG122" s="6" t="inlineStr">
        <is>
          <t>B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-57.1</v>
      </c>
      <c r="U123" t="n">
        <v>-51.1</v>
      </c>
      <c r="V123" t="n">
        <v>-50.3</v>
      </c>
      <c r="W123" t="n">
        <v>-35.8</v>
      </c>
      <c r="X123" t="n">
        <v>-22.1</v>
      </c>
      <c r="Y123" t="n">
        <v>-3.8</v>
      </c>
      <c r="Z123" t="n">
        <v>0</v>
      </c>
      <c r="AA123" t="n">
        <v>-6.1</v>
      </c>
      <c r="AB123" t="n">
        <v>-17.5</v>
      </c>
      <c r="AC123" t="n">
        <v>-32.9</v>
      </c>
      <c r="AD123" t="n">
        <v>-53</v>
      </c>
      <c r="AE123" t="n">
        <v>-54.5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26323</v>
      </c>
      <c r="U124" s="88" t="n">
        <v>28894</v>
      </c>
      <c r="V124" s="88" t="n">
        <v>37687</v>
      </c>
      <c r="W124" s="88" t="n">
        <v>34792</v>
      </c>
      <c r="X124" s="88" t="n">
        <v>37379</v>
      </c>
      <c r="Y124" s="88" t="n">
        <v>30108</v>
      </c>
      <c r="Z124" s="88" t="n">
        <v>26115</v>
      </c>
      <c r="AA124" s="88" t="n">
        <v>30189</v>
      </c>
      <c r="AB124" s="88" t="n">
        <v>27300</v>
      </c>
      <c r="AC124" s="88" t="n">
        <v>30986</v>
      </c>
      <c r="AD124" s="88" t="n">
        <v>31376</v>
      </c>
      <c r="AE124" s="88" t="n">
        <v>35428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0.1</v>
      </c>
      <c r="U125" t="n">
        <v>0.2</v>
      </c>
      <c r="V125" t="n">
        <v>0.2</v>
      </c>
      <c r="W125" t="n">
        <v>0.4</v>
      </c>
      <c r="X125" t="n">
        <v>0.6</v>
      </c>
      <c r="Y125" t="n">
        <v>1</v>
      </c>
      <c r="Z125" t="n">
        <v>1.3</v>
      </c>
      <c r="AA125" t="n">
        <v>1.2</v>
      </c>
      <c r="AB125" t="n">
        <v>0.8</v>
      </c>
      <c r="AC125" t="n">
        <v>0.5</v>
      </c>
      <c r="AD125" t="n">
        <v>0.3</v>
      </c>
      <c r="AE125" t="n">
        <v>0.2</v>
      </c>
      <c r="AF125" t="n">
        <v>0.6</v>
      </c>
      <c r="AG125" t="inlineStr">
        <is>
          <t>A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72.40000000000001</v>
      </c>
      <c r="U126" t="n">
        <v>72.8</v>
      </c>
      <c r="V126" t="n">
        <v>71.8</v>
      </c>
      <c r="W126" t="n">
        <v>71.90000000000001</v>
      </c>
      <c r="X126" t="n">
        <v>73.5</v>
      </c>
      <c r="Y126" t="n">
        <v>79.8</v>
      </c>
      <c r="Z126" t="n">
        <v>86.7</v>
      </c>
      <c r="AA126" t="n">
        <v>89.3</v>
      </c>
      <c r="AB126" t="n">
        <v>87.59999999999999</v>
      </c>
      <c r="AC126" t="n">
        <v>84.09999999999999</v>
      </c>
      <c r="AD126" t="n">
        <v>83.40000000000001</v>
      </c>
      <c r="AE126" t="n">
        <v>76.8</v>
      </c>
      <c r="AF126" t="n">
        <v>79.2</v>
      </c>
      <c r="AG126" t="inlineStr">
        <is>
          <t>A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71.09999999999999</v>
      </c>
      <c r="U127" s="18" t="n">
        <v>64.5</v>
      </c>
      <c r="V127" s="18" t="n">
        <v>53.1</v>
      </c>
      <c r="W127" s="18" t="n">
        <v>41.6</v>
      </c>
      <c r="X127" s="18" t="n">
        <v>37.9</v>
      </c>
      <c r="Y127" s="18" t="n">
        <v>45.8</v>
      </c>
      <c r="Z127" s="18" t="n">
        <v>51.5</v>
      </c>
      <c r="AA127" s="18" t="n">
        <v>52.4</v>
      </c>
      <c r="AB127" s="18" t="n">
        <v>53.2</v>
      </c>
      <c r="AC127" s="18" t="n">
        <v>62.8</v>
      </c>
      <c r="AD127" s="18" t="n">
        <v>78.90000000000001</v>
      </c>
      <c r="AE127" s="18" t="n">
        <v>76.5</v>
      </c>
      <c r="AF127" s="18" t="n">
        <v>57.4</v>
      </c>
      <c r="AG127" s="18" t="inlineStr">
        <is>
          <t>A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97.5</v>
      </c>
      <c r="U128" t="n">
        <v>97.5</v>
      </c>
      <c r="V128" t="n">
        <v>97.5</v>
      </c>
      <c r="W128" t="n">
        <v>97.3</v>
      </c>
      <c r="X128" t="n">
        <v>97.3</v>
      </c>
      <c r="Y128" t="n">
        <v>97.09999999999999</v>
      </c>
      <c r="Z128" t="n">
        <v>97.09999999999999</v>
      </c>
      <c r="AA128" t="n">
        <v>97.2</v>
      </c>
      <c r="AB128" t="n">
        <v>97.2</v>
      </c>
      <c r="AC128" t="n">
        <v>97.09999999999999</v>
      </c>
      <c r="AD128" t="n">
        <v>97.2</v>
      </c>
      <c r="AE128" t="n">
        <v>97.2</v>
      </c>
      <c r="AF128" t="n">
        <v>97.3</v>
      </c>
      <c r="AG128" t="inlineStr">
        <is>
          <t>A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101.9</v>
      </c>
      <c r="U129" s="18" t="n">
        <v>101.9</v>
      </c>
      <c r="V129" s="18" t="n">
        <v>101.8</v>
      </c>
      <c r="W129" s="18" t="n">
        <v>101.5</v>
      </c>
      <c r="X129" s="18" t="n">
        <v>101.5</v>
      </c>
      <c r="Y129" s="18" t="n">
        <v>101.2</v>
      </c>
      <c r="Z129" s="18" t="n">
        <v>101.2</v>
      </c>
      <c r="AA129" s="18" t="n">
        <v>101.3</v>
      </c>
      <c r="AB129" s="18" t="n">
        <v>101.3</v>
      </c>
      <c r="AC129" s="18" t="n">
        <v>101.3</v>
      </c>
      <c r="AD129" s="18" t="n">
        <v>101.5</v>
      </c>
      <c r="AE129" s="18" t="n">
        <v>101.6</v>
      </c>
      <c r="AF129" s="18" t="n">
        <v>101.5</v>
      </c>
      <c r="AG129" s="18" t="inlineStr">
        <is>
          <t>A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T130" t="n">
        <v>11.1</v>
      </c>
      <c r="U130" t="n">
        <v>6.4</v>
      </c>
      <c r="V130" t="n">
        <v>2.9</v>
      </c>
      <c r="W130" t="n">
        <v>2.7</v>
      </c>
      <c r="X130" t="n">
        <v>2.1</v>
      </c>
      <c r="Y130" t="n">
        <v>2.4</v>
      </c>
      <c r="Z130" t="n">
        <v>4</v>
      </c>
      <c r="AA130" t="n">
        <v>7.1</v>
      </c>
      <c r="AB130" t="n">
        <v>8.800000000000001</v>
      </c>
      <c r="AC130" t="n">
        <v>12.3</v>
      </c>
      <c r="AD130" t="n">
        <v>15.3</v>
      </c>
      <c r="AE130" t="n">
        <v>11.6</v>
      </c>
      <c r="AF130" t="n">
        <v>86.8</v>
      </c>
      <c r="AG130" t="inlineStr">
        <is>
          <t>A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T131" t="n">
        <v>101.5</v>
      </c>
      <c r="U131" t="n">
        <v>69.90000000000001</v>
      </c>
      <c r="V131" t="n">
        <v>57.3</v>
      </c>
      <c r="W131" t="n">
        <v>23.9</v>
      </c>
      <c r="X131" t="n">
        <v>21.2</v>
      </c>
      <c r="Y131" t="n">
        <v>16.8</v>
      </c>
      <c r="Z131" t="n">
        <v>27.9</v>
      </c>
      <c r="AA131" t="n">
        <v>24.7</v>
      </c>
      <c r="AB131" t="n">
        <v>27.4</v>
      </c>
      <c r="AC131" t="n">
        <v>53.9</v>
      </c>
      <c r="AD131" t="n">
        <v>110.5</v>
      </c>
      <c r="AE131" t="n">
        <v>101</v>
      </c>
      <c r="AF131" t="n">
        <v>636</v>
      </c>
      <c r="AG131" t="inlineStr">
        <is>
          <t>A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>
        <v>630.3</v>
      </c>
      <c r="U132" s="18" t="n">
        <v>601.3</v>
      </c>
      <c r="V132" s="18" t="n">
        <v>681.9</v>
      </c>
      <c r="W132" s="18" t="n">
        <v>692.5</v>
      </c>
      <c r="X132" s="18" t="n">
        <v>719.8</v>
      </c>
      <c r="Y132" s="18" t="n">
        <v>699.3</v>
      </c>
      <c r="Z132" s="18" t="n">
        <v>710.4</v>
      </c>
      <c r="AA132" s="18" t="n">
        <v>711.7</v>
      </c>
      <c r="AB132" s="18" t="n">
        <v>682.7</v>
      </c>
      <c r="AC132" s="18" t="n">
        <v>677.2</v>
      </c>
      <c r="AD132" s="18" t="n">
        <v>593.2</v>
      </c>
      <c r="AE132" s="18" t="n">
        <v>630.9</v>
      </c>
      <c r="AF132" s="18" t="n">
        <v>8031.1</v>
      </c>
      <c r="AG132" s="18" t="inlineStr">
        <is>
          <t>A</t>
        </is>
      </c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2" t="inlineStr">
        <is>
          <t>May 30</t>
        </is>
      </c>
      <c r="AG136" t="inlineStr">
        <is>
          <t>D</t>
        </is>
      </c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2" t="inlineStr">
        <is>
          <t>Sep 06</t>
        </is>
      </c>
      <c r="AG137" t="inlineStr">
        <is>
          <t>D</t>
        </is>
      </c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Apr 08</t>
        </is>
      </c>
      <c r="AG138" s="6" t="inlineStr">
        <is>
          <t>D</t>
        </is>
      </c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Jun 16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Jun 09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Jun 06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May 30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May 26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May 25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May 18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Aug 09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Aug 23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Aug 26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Sep 03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Sep 08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Sep 12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Sep 17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69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78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82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90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100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105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113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2024-03-19T20:45:34Z</dcterms:modified>
  <cp:lastModifiedBy>Harsch,Nena (elle | she, her) (ECCC)</cp:lastModifiedBy>
</cp:coreProperties>
</file>