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30</v>
      </c>
      <c r="U4" s="19" t="n">
        <v>1</v>
      </c>
      <c r="V4" s="19" t="n">
        <v>10809</v>
      </c>
      <c r="W4" s="19" t="n">
        <v>98.59999999999999</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30</v>
      </c>
      <c r="U5" t="n">
        <v>1</v>
      </c>
      <c r="V5" t="n">
        <v>10809</v>
      </c>
      <c r="W5" t="n">
        <v>98.59999999999999</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30</v>
      </c>
      <c r="U6" t="n">
        <v>1</v>
      </c>
      <c r="V6" t="n">
        <v>10811</v>
      </c>
      <c r="W6" t="n">
        <v>98.7</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30</v>
      </c>
      <c r="U7" s="8" t="n">
        <v>1</v>
      </c>
      <c r="V7" s="8" t="n">
        <v>10844</v>
      </c>
      <c r="W7" s="8" t="n">
        <v>99</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1943</v>
      </c>
      <c r="S10" s="19" t="n">
        <v>2020</v>
      </c>
      <c r="T10" s="98" t="n"/>
      <c r="U10" s="98" t="n"/>
      <c r="V10" s="19" t="n">
        <v>28199</v>
      </c>
      <c r="W10" s="19" t="n">
        <v>99.40000000000001</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1943</v>
      </c>
      <c r="S11" s="19" t="n">
        <v>2020</v>
      </c>
      <c r="T11" s="98" t="n"/>
      <c r="U11" s="98" t="n"/>
      <c r="V11" s="19" t="n">
        <v>28199</v>
      </c>
      <c r="W11" s="19" t="n">
        <v>99.40000000000001</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1943</v>
      </c>
      <c r="S12" s="19" t="n">
        <v>2020</v>
      </c>
      <c r="T12" s="98" t="n"/>
      <c r="U12" s="98" t="n"/>
      <c r="V12" s="19" t="n">
        <v>28232</v>
      </c>
      <c r="W12" s="19" t="n">
        <v>99.5</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1943</v>
      </c>
      <c r="S13" s="19" t="n">
        <v>2020</v>
      </c>
      <c r="T13" s="98" t="n"/>
      <c r="U13" s="98" t="n"/>
      <c r="V13" s="19" t="n">
        <v>28232</v>
      </c>
      <c r="W13" s="19" t="n">
        <v>99.5</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1943</v>
      </c>
      <c r="S14" s="19" t="n">
        <v>2020</v>
      </c>
      <c r="T14" s="98" t="n"/>
      <c r="U14" s="98" t="n"/>
      <c r="V14" s="19" t="n">
        <v>28241</v>
      </c>
      <c r="W14" s="19" t="n">
        <v>99.59999999999999</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1943</v>
      </c>
      <c r="S15" s="46" t="n">
        <v>2020</v>
      </c>
      <c r="T15" s="99" t="n"/>
      <c r="U15" s="99" t="n"/>
      <c r="V15" s="46" t="n">
        <v>28241</v>
      </c>
      <c r="W15" s="46" t="n">
        <v>99.59999999999999</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2020</v>
      </c>
      <c r="T19" t="n">
        <v>25</v>
      </c>
      <c r="U19" t="n">
        <v>7</v>
      </c>
      <c r="V19" t="n">
        <v>8736</v>
      </c>
      <c r="W19" t="n">
        <v>79.7</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2020</v>
      </c>
      <c r="T20" t="n">
        <v>25</v>
      </c>
      <c r="U20" t="n">
        <v>7</v>
      </c>
      <c r="V20" t="n">
        <v>8736</v>
      </c>
      <c r="W20" t="n">
        <v>79.7</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30</v>
      </c>
      <c r="U21" t="n">
        <v>3</v>
      </c>
      <c r="V21" t="n">
        <v>9741</v>
      </c>
      <c r="W21" t="n">
        <v>88.90000000000001</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R22" t="n">
        <v>1991</v>
      </c>
      <c r="S22" t="n">
        <v>2020</v>
      </c>
      <c r="T22" t="n">
        <v>29</v>
      </c>
      <c r="U22" t="n">
        <v>2</v>
      </c>
      <c r="V22" t="n">
        <v>9065</v>
      </c>
      <c r="W22" t="n">
        <v>82.8</v>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R23" t="n">
        <v>1991</v>
      </c>
      <c r="S23" t="n">
        <v>2020</v>
      </c>
      <c r="T23" t="n">
        <v>29</v>
      </c>
      <c r="U23" t="n">
        <v>2</v>
      </c>
      <c r="V23" t="n">
        <v>9065</v>
      </c>
      <c r="W23" t="n">
        <v>82.8</v>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v>1991</v>
      </c>
      <c r="S24" s="8" t="n">
        <v>2020</v>
      </c>
      <c r="T24" s="8" t="n">
        <v>30</v>
      </c>
      <c r="U24" s="8" t="n">
        <v>3</v>
      </c>
      <c r="V24" s="8" t="n">
        <v>309</v>
      </c>
      <c r="W24" s="8" t="n">
        <v>85.8</v>
      </c>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1943</v>
      </c>
      <c r="S27" t="n">
        <v>2020</v>
      </c>
      <c r="T27" s="76" t="n"/>
      <c r="U27" s="76" t="n"/>
      <c r="V27" t="n">
        <v>27697</v>
      </c>
      <c r="W27" t="n">
        <v>97.7</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1943</v>
      </c>
      <c r="S28" s="30" t="n">
        <v>2020</v>
      </c>
      <c r="T28" s="108" t="n"/>
      <c r="U28" s="108" t="n"/>
      <c r="V28" s="30" t="n">
        <v>27729</v>
      </c>
      <c r="W28" s="30" t="n">
        <v>97.90000000000001</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1943</v>
      </c>
      <c r="S29" s="30" t="n">
        <v>2020</v>
      </c>
      <c r="T29" s="108" t="n"/>
      <c r="U29" s="108" t="n"/>
      <c r="V29" s="30" t="n">
        <v>27952</v>
      </c>
      <c r="W29" s="30" t="n">
        <v>98.59999999999999</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1952</v>
      </c>
      <c r="S30" s="97" t="n">
        <v>2020</v>
      </c>
      <c r="T30" s="109" t="n"/>
      <c r="U30" s="109" t="n"/>
      <c r="V30" s="97" t="n">
        <v>22515</v>
      </c>
      <c r="W30" s="97" t="n">
        <v>93.3</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v>1991</v>
      </c>
      <c r="S34" s="19" t="n">
        <v>2020</v>
      </c>
      <c r="T34" s="19" t="n">
        <v>30</v>
      </c>
      <c r="U34" s="19" t="n">
        <v>0</v>
      </c>
      <c r="V34" s="19" t="n">
        <v>10430</v>
      </c>
      <c r="W34" s="19" t="n">
        <v>95.2</v>
      </c>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v>1991</v>
      </c>
      <c r="S35" s="19" t="n">
        <v>2020</v>
      </c>
      <c r="T35" s="19" t="n">
        <v>30</v>
      </c>
      <c r="U35" s="19" t="n">
        <v>0</v>
      </c>
      <c r="V35" s="19" t="n">
        <v>10430</v>
      </c>
      <c r="W35" s="19" t="n">
        <v>95.2</v>
      </c>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v>1991</v>
      </c>
      <c r="S36" s="19" t="n">
        <v>2020</v>
      </c>
      <c r="T36" s="19" t="n">
        <v>30</v>
      </c>
      <c r="U36" s="19" t="n">
        <v>0</v>
      </c>
      <c r="V36" s="19" t="n">
        <v>10430</v>
      </c>
      <c r="W36" s="19" t="n">
        <v>95.2</v>
      </c>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v>1991</v>
      </c>
      <c r="S37" s="19" t="n">
        <v>2020</v>
      </c>
      <c r="T37" s="19" t="n">
        <v>30</v>
      </c>
      <c r="U37" s="19" t="n">
        <v>0</v>
      </c>
      <c r="V37" s="19" t="n">
        <v>10429</v>
      </c>
      <c r="W37" s="19" t="n">
        <v>95.2</v>
      </c>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v>1991</v>
      </c>
      <c r="S38" s="46" t="n">
        <v>2020</v>
      </c>
      <c r="T38" s="46" t="n">
        <v>30</v>
      </c>
      <c r="U38" s="46" t="n">
        <v>0</v>
      </c>
      <c r="V38" s="46" t="n">
        <v>10429</v>
      </c>
      <c r="W38" s="46" t="n">
        <v>95.2</v>
      </c>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30</v>
      </c>
      <c r="U42" s="19" t="n">
        <v>2</v>
      </c>
      <c r="V42" s="19" t="n">
        <v>10134</v>
      </c>
      <c r="W42" s="19" t="n">
        <v>92.5</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30</v>
      </c>
      <c r="U43" s="19" t="n">
        <v>2</v>
      </c>
      <c r="V43" s="19" t="n">
        <v>10134</v>
      </c>
      <c r="W43" s="19" t="n">
        <v>92.5</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30</v>
      </c>
      <c r="U44" s="19" t="n">
        <v>2</v>
      </c>
      <c r="V44" s="19" t="n">
        <v>10134</v>
      </c>
      <c r="W44" s="19" t="n">
        <v>92.5</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30</v>
      </c>
      <c r="U45" s="19" t="n">
        <v>2</v>
      </c>
      <c r="V45" s="19" t="n">
        <v>10134</v>
      </c>
      <c r="W45" s="19" t="n">
        <v>92.5</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30</v>
      </c>
      <c r="U46" s="19" t="n">
        <v>2</v>
      </c>
      <c r="V46" s="19" t="n">
        <v>10134</v>
      </c>
      <c r="W46" s="19" t="n">
        <v>92.5</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30</v>
      </c>
      <c r="U47" s="19" t="n">
        <v>2</v>
      </c>
      <c r="V47" s="19" t="n">
        <v>10134</v>
      </c>
      <c r="W47" s="19" t="n">
        <v>92.5</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30</v>
      </c>
      <c r="U48" s="19" t="n">
        <v>2</v>
      </c>
      <c r="V48" s="19" t="n">
        <v>10134</v>
      </c>
      <c r="W48" s="19" t="n">
        <v>92.5</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30</v>
      </c>
      <c r="U49" s="19" t="n">
        <v>2</v>
      </c>
      <c r="V49" s="19" t="n">
        <v>10134</v>
      </c>
      <c r="W49" s="19" t="n">
        <v>92.5</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30</v>
      </c>
      <c r="U50" s="19" t="n">
        <v>2</v>
      </c>
      <c r="V50" s="19" t="n">
        <v>10134</v>
      </c>
      <c r="W50" s="19" t="n">
        <v>92.5</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30</v>
      </c>
      <c r="U51" s="46" t="n">
        <v>2</v>
      </c>
      <c r="V51" s="46" t="n">
        <v>10134</v>
      </c>
      <c r="W51" s="46" t="n">
        <v>92.5</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30</v>
      </c>
      <c r="U55" s="19" t="n">
        <v>2</v>
      </c>
      <c r="V55" s="19" t="n">
        <v>10318</v>
      </c>
      <c r="W55" s="19" t="n">
        <v>94.2</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30</v>
      </c>
      <c r="U56" s="19" t="n">
        <v>2</v>
      </c>
      <c r="V56" s="19" t="n">
        <v>10318</v>
      </c>
      <c r="W56" s="19" t="n">
        <v>94.2</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30</v>
      </c>
      <c r="U57" s="19" t="n">
        <v>2</v>
      </c>
      <c r="V57" s="19" t="n">
        <v>10318</v>
      </c>
      <c r="W57" s="19" t="n">
        <v>94.2</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30</v>
      </c>
      <c r="U58" s="19" t="n">
        <v>2</v>
      </c>
      <c r="V58" s="19" t="n">
        <v>10318</v>
      </c>
      <c r="W58" s="19" t="n">
        <v>94.2</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30</v>
      </c>
      <c r="U59" s="19" t="n">
        <v>2</v>
      </c>
      <c r="V59" s="19" t="n">
        <v>10318</v>
      </c>
      <c r="W59" s="19" t="n">
        <v>94.2</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30</v>
      </c>
      <c r="U60" s="19" t="n">
        <v>2</v>
      </c>
      <c r="V60" s="19" t="n">
        <v>10318</v>
      </c>
      <c r="W60" s="19" t="n">
        <v>94.2</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30</v>
      </c>
      <c r="U61" s="19" t="n">
        <v>2</v>
      </c>
      <c r="V61" s="19" t="n">
        <v>10318</v>
      </c>
      <c r="W61" s="19" t="n">
        <v>94.2</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30</v>
      </c>
      <c r="U62" s="19" t="n">
        <v>2</v>
      </c>
      <c r="V62" s="19" t="n">
        <v>10318</v>
      </c>
      <c r="W62" s="19" t="n">
        <v>94.2</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30</v>
      </c>
      <c r="U63" s="19" t="n">
        <v>2</v>
      </c>
      <c r="V63" s="19" t="n">
        <v>10318</v>
      </c>
      <c r="W63" s="19" t="n">
        <v>94.2</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30</v>
      </c>
      <c r="U64" s="46" t="n">
        <v>2</v>
      </c>
      <c r="V64" s="46" t="n">
        <v>10318</v>
      </c>
      <c r="W64" s="46" t="n">
        <v>94.2</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2020</v>
      </c>
      <c r="T68" s="19" t="n">
        <v>25</v>
      </c>
      <c r="U68" s="19" t="n">
        <v>7</v>
      </c>
      <c r="V68" s="19" t="n">
        <v>8736</v>
      </c>
      <c r="W68" t="n">
        <v>79.7</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2020</v>
      </c>
      <c r="T69" s="19" t="n">
        <v>25</v>
      </c>
      <c r="U69" s="19" t="n">
        <v>7</v>
      </c>
      <c r="V69" s="19" t="n">
        <v>8736</v>
      </c>
      <c r="W69" t="n">
        <v>79.7</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2020</v>
      </c>
      <c r="T70" s="19" t="n">
        <v>25</v>
      </c>
      <c r="U70" s="19" t="n">
        <v>7</v>
      </c>
      <c r="V70" s="19" t="n">
        <v>8736</v>
      </c>
      <c r="W70" t="n">
        <v>79.7</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2020</v>
      </c>
      <c r="T71" s="19" t="n">
        <v>25</v>
      </c>
      <c r="U71" s="19" t="n">
        <v>7</v>
      </c>
      <c r="V71" s="19" t="n">
        <v>8736</v>
      </c>
      <c r="W71" t="n">
        <v>79.7</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2020</v>
      </c>
      <c r="T72" s="19" t="n">
        <v>25</v>
      </c>
      <c r="U72" s="19" t="n">
        <v>7</v>
      </c>
      <c r="V72" s="19" t="n">
        <v>8736</v>
      </c>
      <c r="W72" t="n">
        <v>79.7</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2020</v>
      </c>
      <c r="T73" s="46" t="n">
        <v>25</v>
      </c>
      <c r="U73" s="46" t="n">
        <v>7</v>
      </c>
      <c r="V73" s="46" t="n">
        <v>8736</v>
      </c>
      <c r="W73" s="18" t="n">
        <v>79.7</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2020</v>
      </c>
      <c r="T77" s="104" t="n">
        <v>25</v>
      </c>
      <c r="U77" s="104" t="n">
        <v>7</v>
      </c>
      <c r="V77" s="104" t="n">
        <v>8736</v>
      </c>
      <c r="W77" s="56" t="n">
        <v>79.7</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2020</v>
      </c>
      <c r="T78" s="19" t="n">
        <v>25</v>
      </c>
      <c r="U78" s="19" t="n">
        <v>7</v>
      </c>
      <c r="V78" s="19" t="n">
        <v>8736</v>
      </c>
      <c r="W78" t="n">
        <v>79.7</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2020</v>
      </c>
      <c r="T79" s="19" t="n">
        <v>25</v>
      </c>
      <c r="U79" s="19" t="n">
        <v>7</v>
      </c>
      <c r="V79" s="19" t="n">
        <v>8736</v>
      </c>
      <c r="W79" t="n">
        <v>79.7</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2020</v>
      </c>
      <c r="T80" s="19" t="n">
        <v>25</v>
      </c>
      <c r="U80" s="19" t="n">
        <v>7</v>
      </c>
      <c r="V80" s="19" t="n">
        <v>8736</v>
      </c>
      <c r="W80" t="n">
        <v>79.7</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2020</v>
      </c>
      <c r="T81" s="46" t="n">
        <v>25</v>
      </c>
      <c r="U81" s="46" t="n">
        <v>7</v>
      </c>
      <c r="V81" s="46" t="n">
        <v>8736</v>
      </c>
      <c r="W81" s="18" t="n">
        <v>79.7</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30</v>
      </c>
      <c r="U85" s="19" t="n">
        <v>3</v>
      </c>
      <c r="V85" s="19" t="n">
        <v>9741</v>
      </c>
      <c r="W85" s="19" t="n">
        <v>88.90000000000001</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30</v>
      </c>
      <c r="U86" s="19" t="n">
        <v>3</v>
      </c>
      <c r="V86" s="19" t="n">
        <v>9741</v>
      </c>
      <c r="W86" s="19" t="n">
        <v>88.90000000000001</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30</v>
      </c>
      <c r="U87" s="19" t="n">
        <v>3</v>
      </c>
      <c r="V87" s="19" t="n">
        <v>9741</v>
      </c>
      <c r="W87" s="19" t="n">
        <v>88.90000000000001</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30</v>
      </c>
      <c r="U88" s="19" t="n">
        <v>3</v>
      </c>
      <c r="V88" s="19" t="n">
        <v>9741</v>
      </c>
      <c r="W88" s="19" t="n">
        <v>88.90000000000001</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30</v>
      </c>
      <c r="U89" s="19" t="n">
        <v>3</v>
      </c>
      <c r="V89" s="19" t="n">
        <v>9741</v>
      </c>
      <c r="W89" s="19" t="n">
        <v>88.90000000000001</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30</v>
      </c>
      <c r="U90" s="19" t="n">
        <v>3</v>
      </c>
      <c r="V90" s="19" t="n">
        <v>9741</v>
      </c>
      <c r="W90" s="19" t="n">
        <v>88.90000000000001</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30</v>
      </c>
      <c r="U91" s="46" t="n">
        <v>3</v>
      </c>
      <c r="V91" s="46" t="n">
        <v>9741</v>
      </c>
      <c r="W91" s="46" t="n">
        <v>88.90000000000001</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v>1991</v>
      </c>
      <c r="S95" s="104" t="n">
        <v>2020</v>
      </c>
      <c r="T95" s="104" t="n">
        <v>28</v>
      </c>
      <c r="U95" s="104" t="n">
        <v>4</v>
      </c>
      <c r="V95" s="104" t="n">
        <v>8756</v>
      </c>
      <c r="W95" s="104" t="n">
        <v>80</v>
      </c>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v>1991</v>
      </c>
      <c r="S96" s="19" t="n">
        <v>2020</v>
      </c>
      <c r="T96" s="19" t="n">
        <v>28</v>
      </c>
      <c r="U96" s="19" t="n">
        <v>4</v>
      </c>
      <c r="V96" s="19" t="n">
        <v>8756</v>
      </c>
      <c r="W96" s="19" t="n">
        <v>80</v>
      </c>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v>1991</v>
      </c>
      <c r="S97" s="19" t="n">
        <v>2020</v>
      </c>
      <c r="T97" s="19" t="n">
        <v>28</v>
      </c>
      <c r="U97" s="19" t="n">
        <v>4</v>
      </c>
      <c r="V97" s="19" t="n">
        <v>8756</v>
      </c>
      <c r="W97" s="19" t="n">
        <v>80</v>
      </c>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v>1991</v>
      </c>
      <c r="S98" s="19" t="n">
        <v>2020</v>
      </c>
      <c r="T98" s="19" t="n">
        <v>28</v>
      </c>
      <c r="U98" s="19" t="n">
        <v>4</v>
      </c>
      <c r="V98" s="19" t="n">
        <v>8756</v>
      </c>
      <c r="W98" s="19" t="n">
        <v>80</v>
      </c>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v>1991</v>
      </c>
      <c r="S99" s="19" t="n">
        <v>2020</v>
      </c>
      <c r="T99" s="19" t="n">
        <v>28</v>
      </c>
      <c r="U99" s="19" t="n">
        <v>4</v>
      </c>
      <c r="V99" s="19" t="n">
        <v>8756</v>
      </c>
      <c r="W99" s="19" t="n">
        <v>80</v>
      </c>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v>1991</v>
      </c>
      <c r="S100" s="19" t="n">
        <v>2020</v>
      </c>
      <c r="T100" s="19" t="n">
        <v>28</v>
      </c>
      <c r="U100" s="19" t="n">
        <v>4</v>
      </c>
      <c r="V100" s="19" t="n">
        <v>8756</v>
      </c>
      <c r="W100" s="19" t="n">
        <v>80</v>
      </c>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v>1991</v>
      </c>
      <c r="S101" s="46" t="n">
        <v>2020</v>
      </c>
      <c r="T101" s="46" t="n">
        <v>28</v>
      </c>
      <c r="U101" s="46" t="n">
        <v>4</v>
      </c>
      <c r="V101" s="46" t="n">
        <v>8756</v>
      </c>
      <c r="W101" s="46" t="n">
        <v>80</v>
      </c>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1991</v>
      </c>
      <c r="S105" s="19" t="n">
        <v>2020</v>
      </c>
      <c r="T105" s="19" t="n">
        <v>30</v>
      </c>
      <c r="U105" s="19" t="n">
        <v>1</v>
      </c>
      <c r="V105" s="19" t="n">
        <v>259635</v>
      </c>
      <c r="W105" s="19" t="n">
        <v>98.7</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1991</v>
      </c>
      <c r="S106" s="19" t="n">
        <v>2020</v>
      </c>
      <c r="T106" s="19" t="n">
        <v>30</v>
      </c>
      <c r="U106" s="19" t="n">
        <v>1</v>
      </c>
      <c r="V106" s="19" t="n">
        <v>258157</v>
      </c>
      <c r="W106" s="19" t="n">
        <v>99.8</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v>1991</v>
      </c>
      <c r="S107" s="19" t="n">
        <v>2020</v>
      </c>
      <c r="T107" s="19" t="n">
        <v>26</v>
      </c>
      <c r="U107" s="19" t="n">
        <v>7</v>
      </c>
      <c r="V107" s="19" t="n">
        <v>8707</v>
      </c>
      <c r="W107" s="19" t="n">
        <v>79.40000000000001</v>
      </c>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v>1991</v>
      </c>
      <c r="S108" s="19" t="n">
        <v>2020</v>
      </c>
      <c r="T108" s="19" t="n">
        <v>26</v>
      </c>
      <c r="U108" s="19" t="n">
        <v>7</v>
      </c>
      <c r="V108" s="19" t="n">
        <v>8707</v>
      </c>
      <c r="W108" s="19" t="n">
        <v>79.40000000000001</v>
      </c>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v>1991</v>
      </c>
      <c r="S109" s="8" t="n">
        <v>2018</v>
      </c>
      <c r="T109" s="8" t="n">
        <v>27</v>
      </c>
      <c r="U109" s="8" t="n">
        <v>2</v>
      </c>
      <c r="V109" s="8" t="n">
        <v>9189</v>
      </c>
      <c r="W109" s="8" t="n">
        <v>84.09999999999999</v>
      </c>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1953</v>
      </c>
      <c r="S112" s="19" t="n">
        <v>2020</v>
      </c>
      <c r="T112" s="98" t="n"/>
      <c r="U112" s="98" t="n"/>
      <c r="V112" s="19" t="n">
        <v>579967</v>
      </c>
      <c r="W112" s="19" t="n">
        <v>97.3</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1958</v>
      </c>
      <c r="S114" s="19" t="n">
        <v>2020</v>
      </c>
      <c r="T114" s="98" t="n"/>
      <c r="U114" s="98" t="n"/>
      <c r="V114" s="19" t="n">
        <v>21242</v>
      </c>
      <c r="W114" s="19" t="n">
        <v>95.90000000000001</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30</v>
      </c>
      <c r="U119" s="19" t="n">
        <v>2</v>
      </c>
      <c r="V119" s="19" t="n">
        <v>10134</v>
      </c>
      <c r="W119" s="19" t="n">
        <v>92.5</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30</v>
      </c>
      <c r="U120" s="19" t="n">
        <v>2</v>
      </c>
      <c r="V120" s="19" t="n">
        <v>10134</v>
      </c>
      <c r="W120" s="19" t="n">
        <v>92.5</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30</v>
      </c>
      <c r="U121" s="19" t="n">
        <v>2</v>
      </c>
      <c r="V121" s="19" t="n">
        <v>10134</v>
      </c>
      <c r="W121" s="19" t="n">
        <v>92.5</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30</v>
      </c>
      <c r="U122" s="19" t="n">
        <v>2</v>
      </c>
      <c r="V122" s="19" t="n">
        <v>10134</v>
      </c>
      <c r="W122" s="19" t="n">
        <v>92.5</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30</v>
      </c>
      <c r="U123" s="19" t="n">
        <v>2</v>
      </c>
      <c r="V123" s="19" t="n">
        <v>10134</v>
      </c>
      <c r="W123" s="19" t="n">
        <v>92.5</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30</v>
      </c>
      <c r="U124" s="19" t="n">
        <v>2</v>
      </c>
      <c r="V124" s="19" t="n">
        <v>10134</v>
      </c>
      <c r="W124" s="19" t="n">
        <v>92.5</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30</v>
      </c>
      <c r="U125" s="19" t="n">
        <v>2</v>
      </c>
      <c r="V125" s="19" t="n">
        <v>10134</v>
      </c>
      <c r="W125" s="19" t="n">
        <v>92.5</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30</v>
      </c>
      <c r="U126" s="19" t="n">
        <v>2</v>
      </c>
      <c r="V126" s="19" t="n">
        <v>10134</v>
      </c>
      <c r="W126" s="19" t="n">
        <v>92.5</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30</v>
      </c>
      <c r="U127" s="19" t="n">
        <v>2</v>
      </c>
      <c r="V127" s="19" t="n">
        <v>10134</v>
      </c>
      <c r="W127" s="19" t="n">
        <v>92.5</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30</v>
      </c>
      <c r="U128" s="19" t="n">
        <v>2</v>
      </c>
      <c r="V128" s="19" t="n">
        <v>10134</v>
      </c>
      <c r="W128" s="19" t="n">
        <v>92.5</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30</v>
      </c>
      <c r="U129" s="46" t="n">
        <v>2</v>
      </c>
      <c r="V129" s="46" t="n">
        <v>10134</v>
      </c>
      <c r="W129" s="46" t="n">
        <v>92.5</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1991</v>
      </c>
      <c r="S142" s="19" t="n">
        <v>2020</v>
      </c>
      <c r="T142" s="19" t="n">
        <v>30</v>
      </c>
      <c r="U142" s="19" t="n">
        <v>1</v>
      </c>
      <c r="V142" s="19" t="n">
        <v>258734</v>
      </c>
      <c r="W142" s="19" t="n">
        <v>98.40000000000001</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1991</v>
      </c>
      <c r="S143" s="19" t="n">
        <v>2020</v>
      </c>
      <c r="T143" s="19" t="n">
        <v>30</v>
      </c>
      <c r="U143" s="19" t="n">
        <v>1</v>
      </c>
      <c r="V143" s="19" t="n">
        <v>258734</v>
      </c>
      <c r="W143" s="19" t="n">
        <v>98.40000000000001</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1991</v>
      </c>
      <c r="S144" s="31" t="n">
        <v>2020</v>
      </c>
      <c r="T144" s="31" t="n">
        <v>30</v>
      </c>
      <c r="U144" s="31" t="n">
        <v>1</v>
      </c>
      <c r="V144" s="31" t="n">
        <v>258734</v>
      </c>
      <c r="W144" s="31" t="n">
        <v>98.40000000000001</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1953</v>
      </c>
      <c r="S147" s="106" t="n">
        <v>2020</v>
      </c>
      <c r="T147" s="111" t="n"/>
      <c r="U147" s="111" t="n"/>
      <c r="V147" s="106" t="n">
        <v>569770</v>
      </c>
      <c r="W147" s="106" t="n">
        <v>95.59999999999999</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1991</v>
      </c>
      <c r="S151" s="19" t="n">
        <v>2020</v>
      </c>
      <c r="T151" s="19" t="n">
        <v>30</v>
      </c>
      <c r="U151" s="19" t="n">
        <v>1</v>
      </c>
      <c r="V151" s="19" t="n">
        <v>259504</v>
      </c>
      <c r="W151" s="19" t="n">
        <v>98.7</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1991</v>
      </c>
      <c r="S152" s="19" t="n">
        <v>2020</v>
      </c>
      <c r="T152" s="19" t="n">
        <v>30</v>
      </c>
      <c r="U152" s="19" t="n">
        <v>1</v>
      </c>
      <c r="V152" s="19" t="n">
        <v>259504</v>
      </c>
      <c r="W152" s="19" t="n">
        <v>98.7</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1991</v>
      </c>
      <c r="S153" s="19" t="n">
        <v>2020</v>
      </c>
      <c r="T153" s="19" t="n">
        <v>30</v>
      </c>
      <c r="U153" s="19" t="n">
        <v>1</v>
      </c>
      <c r="V153" s="19" t="n">
        <v>259504</v>
      </c>
      <c r="W153" s="19" t="n">
        <v>98.7</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1991</v>
      </c>
      <c r="S154" s="31" t="n">
        <v>2020</v>
      </c>
      <c r="T154" s="31" t="n">
        <v>30</v>
      </c>
      <c r="U154" s="31" t="n">
        <v>1</v>
      </c>
      <c r="V154" s="31" t="n">
        <v>259504</v>
      </c>
      <c r="W154" s="31" t="n">
        <v>98.7</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1953</v>
      </c>
      <c r="S157" s="46" t="n">
        <v>2020</v>
      </c>
      <c r="T157" s="99" t="n"/>
      <c r="U157" s="99" t="n"/>
      <c r="V157" s="46" t="n">
        <v>579815</v>
      </c>
      <c r="W157" s="46" t="n">
        <v>97.3</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1991</v>
      </c>
      <c r="S161" s="19" t="n">
        <v>2020</v>
      </c>
      <c r="T161" s="19" t="n">
        <v>30</v>
      </c>
      <c r="U161" s="19" t="n">
        <v>1</v>
      </c>
      <c r="V161" s="19" t="n">
        <v>258853</v>
      </c>
      <c r="W161" s="19" t="n">
        <v>98.40000000000001</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1991</v>
      </c>
      <c r="S162" s="19" t="n">
        <v>2020</v>
      </c>
      <c r="T162" s="19" t="n">
        <v>30</v>
      </c>
      <c r="U162" s="19" t="n">
        <v>1</v>
      </c>
      <c r="V162" s="19" t="n">
        <v>10780</v>
      </c>
      <c r="W162" s="19" t="n">
        <v>98.40000000000001</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1991</v>
      </c>
      <c r="S163" s="46" t="n">
        <v>2020</v>
      </c>
      <c r="T163" s="46" t="n">
        <v>30</v>
      </c>
      <c r="U163" s="46" t="n">
        <v>1</v>
      </c>
      <c r="V163" s="46" t="n">
        <v>10783</v>
      </c>
      <c r="W163" s="46" t="n">
        <v>98.40000000000001</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1991</v>
      </c>
      <c r="S167" s="19" t="n">
        <v>2020</v>
      </c>
      <c r="T167" s="19" t="n">
        <v>30</v>
      </c>
      <c r="U167" s="19" t="n">
        <v>1</v>
      </c>
      <c r="V167" s="19" t="n">
        <v>259635</v>
      </c>
      <c r="W167" s="19" t="n">
        <v>98.7</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1991</v>
      </c>
      <c r="S168" s="46" t="n">
        <v>2020</v>
      </c>
      <c r="T168" s="46" t="n">
        <v>30</v>
      </c>
      <c r="U168" s="46" t="n">
        <v>1</v>
      </c>
      <c r="V168" s="46" t="n">
        <v>258090</v>
      </c>
      <c r="W168" s="46" t="n">
        <v>98.09999999999999</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v>1991</v>
      </c>
      <c r="S172" s="104" t="n">
        <v>2020</v>
      </c>
      <c r="T172" s="104" t="n">
        <v>29</v>
      </c>
      <c r="U172" s="104" t="n">
        <v>2</v>
      </c>
      <c r="V172" s="104" t="n">
        <v>248197</v>
      </c>
      <c r="W172" s="104" t="n">
        <v>99.3</v>
      </c>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v>1991</v>
      </c>
      <c r="S173" s="19" t="n">
        <v>2020</v>
      </c>
      <c r="T173" s="19" t="n">
        <v>29</v>
      </c>
      <c r="U173" s="19" t="n">
        <v>2</v>
      </c>
      <c r="V173" s="19" t="n">
        <v>248197</v>
      </c>
      <c r="W173" s="19" t="n">
        <v>99.3</v>
      </c>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v>1991</v>
      </c>
      <c r="S174" s="46" t="n">
        <v>2020</v>
      </c>
      <c r="T174" s="46" t="n">
        <v>29</v>
      </c>
      <c r="U174" s="46" t="n">
        <v>2</v>
      </c>
      <c r="V174" s="46" t="n">
        <v>248197</v>
      </c>
      <c r="W174" s="46" t="n">
        <v>99.3</v>
      </c>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c r="S178" s="104" t="n"/>
      <c r="T178" s="104" t="n"/>
      <c r="U178" s="104" t="n"/>
      <c r="V178" s="104" t="n"/>
      <c r="W178" s="104" t="n"/>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c r="S179" s="19" t="n"/>
      <c r="T179" s="19" t="n"/>
      <c r="U179" s="19" t="n"/>
      <c r="V179" s="19" t="n"/>
      <c r="W179" s="19" t="n"/>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c r="S180" s="46" t="n"/>
      <c r="T180" s="46" t="n"/>
      <c r="U180" s="46" t="n"/>
      <c r="V180" s="46" t="n"/>
      <c r="W180" s="46" t="n"/>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R184" t="n">
        <v>1991</v>
      </c>
      <c r="S184" s="59" t="n">
        <v>2014</v>
      </c>
      <c r="T184" t="n">
        <v>21</v>
      </c>
      <c r="U184" s="59" t="n">
        <v>2</v>
      </c>
      <c r="V184" t="n">
        <v>21</v>
      </c>
      <c r="W184" s="59" t="n">
        <v>87.5</v>
      </c>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R185" t="n">
        <v>1991</v>
      </c>
      <c r="S185" s="59" t="n">
        <v>2014</v>
      </c>
      <c r="T185" t="n">
        <v>21</v>
      </c>
      <c r="U185" s="59" t="n">
        <v>2</v>
      </c>
      <c r="V185" t="n">
        <v>21</v>
      </c>
      <c r="W185" s="59" t="n">
        <v>87.5</v>
      </c>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v>1991</v>
      </c>
      <c r="S186" s="60" t="n">
        <v>2014</v>
      </c>
      <c r="T186" s="8" t="n">
        <v>21</v>
      </c>
      <c r="U186" s="60" t="n">
        <v>2</v>
      </c>
      <c r="V186" s="8" t="n">
        <v>21</v>
      </c>
      <c r="W186" s="60" t="n">
        <v>87.5</v>
      </c>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1944</v>
      </c>
      <c r="S187" s="59" t="n">
        <v>2014</v>
      </c>
      <c r="T187" s="76" t="n">
        <v>70</v>
      </c>
      <c r="U187" s="101" t="n">
        <v>5</v>
      </c>
      <c r="V187" t="n">
        <v>65</v>
      </c>
      <c r="W187" s="59" t="n">
        <v>91.5</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1944</v>
      </c>
      <c r="S188" s="59" t="n">
        <v>2014</v>
      </c>
      <c r="T188" s="76" t="n">
        <v>70</v>
      </c>
      <c r="U188" s="101" t="n">
        <v>5</v>
      </c>
      <c r="V188" t="n">
        <v>65</v>
      </c>
      <c r="W188" s="59" t="n">
        <v>91.5</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1944</v>
      </c>
      <c r="S189" s="59" t="n">
        <v>2014</v>
      </c>
      <c r="T189" s="76" t="n">
        <v>70</v>
      </c>
      <c r="U189" s="101" t="n">
        <v>5</v>
      </c>
      <c r="V189" t="n">
        <v>65</v>
      </c>
      <c r="W189" s="59" t="n">
        <v>91.5</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1944</v>
      </c>
      <c r="S190" s="59" t="n">
        <v>2014</v>
      </c>
      <c r="T190" s="76" t="n">
        <v>70</v>
      </c>
      <c r="U190" s="101" t="n">
        <v>5</v>
      </c>
      <c r="V190" t="n">
        <v>65</v>
      </c>
      <c r="W190" s="59" t="n">
        <v>91.5</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1944</v>
      </c>
      <c r="S191" s="59" t="n">
        <v>2014</v>
      </c>
      <c r="T191" s="76" t="n">
        <v>70</v>
      </c>
      <c r="U191" s="101" t="n">
        <v>5</v>
      </c>
      <c r="V191" t="n">
        <v>65</v>
      </c>
      <c r="W191" s="59" t="n">
        <v>91.5</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1944</v>
      </c>
      <c r="S192" s="59" t="n">
        <v>2014</v>
      </c>
      <c r="T192" s="76" t="n">
        <v>70</v>
      </c>
      <c r="U192" s="101" t="n">
        <v>5</v>
      </c>
      <c r="V192" t="n">
        <v>65</v>
      </c>
      <c r="W192" s="59" t="n">
        <v>91.5</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1944</v>
      </c>
      <c r="S193" s="60" t="n">
        <v>2014</v>
      </c>
      <c r="T193" s="113" t="n">
        <v>70</v>
      </c>
      <c r="U193" s="114" t="n">
        <v>5</v>
      </c>
      <c r="V193" s="8" t="n">
        <v>65</v>
      </c>
      <c r="W193" s="60" t="n">
        <v>91.5</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1944</v>
      </c>
      <c r="S194" s="59" t="n">
        <v>2014</v>
      </c>
      <c r="T194" s="76" t="n">
        <v>70</v>
      </c>
      <c r="U194" s="101" t="n">
        <v>5</v>
      </c>
      <c r="V194" t="n">
        <v>65</v>
      </c>
      <c r="W194" s="59" t="n">
        <v>91.5</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1944</v>
      </c>
      <c r="S195" s="59" t="n">
        <v>2014</v>
      </c>
      <c r="T195" s="76" t="n">
        <v>70</v>
      </c>
      <c r="U195" s="101" t="n">
        <v>5</v>
      </c>
      <c r="V195" t="n">
        <v>65</v>
      </c>
      <c r="W195" s="59" t="n">
        <v>91.5</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1944</v>
      </c>
      <c r="S196" s="59" t="n">
        <v>2014</v>
      </c>
      <c r="T196" s="76" t="n">
        <v>70</v>
      </c>
      <c r="U196" s="101" t="n">
        <v>5</v>
      </c>
      <c r="V196" t="n">
        <v>65</v>
      </c>
      <c r="W196" s="59" t="n">
        <v>91.5</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1944</v>
      </c>
      <c r="S197" s="59" t="n">
        <v>2014</v>
      </c>
      <c r="T197" s="76" t="n">
        <v>70</v>
      </c>
      <c r="U197" s="101" t="n">
        <v>5</v>
      </c>
      <c r="V197" t="n">
        <v>65</v>
      </c>
      <c r="W197" s="59" t="n">
        <v>91.5</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1944</v>
      </c>
      <c r="S198" s="59" t="n">
        <v>2014</v>
      </c>
      <c r="T198" s="76" t="n">
        <v>70</v>
      </c>
      <c r="U198" s="101" t="n">
        <v>5</v>
      </c>
      <c r="V198" t="n">
        <v>65</v>
      </c>
      <c r="W198" s="59" t="n">
        <v>91.5</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1944</v>
      </c>
      <c r="S199" s="59" t="n">
        <v>2014</v>
      </c>
      <c r="T199" s="76" t="n">
        <v>70</v>
      </c>
      <c r="U199" s="101" t="n">
        <v>5</v>
      </c>
      <c r="V199" t="n">
        <v>65</v>
      </c>
      <c r="W199" s="59" t="n">
        <v>91.5</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1944</v>
      </c>
      <c r="S200" s="60" t="n">
        <v>2014</v>
      </c>
      <c r="T200" s="113" t="n">
        <v>70</v>
      </c>
      <c r="U200" s="114" t="n">
        <v>5</v>
      </c>
      <c r="V200" s="8" t="n">
        <v>65</v>
      </c>
      <c r="W200" s="60" t="n">
        <v>91.5</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1944</v>
      </c>
      <c r="S201" s="59" t="n">
        <v>2014</v>
      </c>
      <c r="T201" s="76" t="n">
        <v>70</v>
      </c>
      <c r="U201" s="101" t="n">
        <v>5</v>
      </c>
      <c r="V201" t="n">
        <v>65</v>
      </c>
      <c r="W201" s="59" t="n">
        <v>91.5</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1944</v>
      </c>
      <c r="S202" s="59" t="n">
        <v>2014</v>
      </c>
      <c r="T202" s="76" t="n">
        <v>70</v>
      </c>
      <c r="U202" s="101" t="n">
        <v>5</v>
      </c>
      <c r="V202" t="n">
        <v>65</v>
      </c>
      <c r="W202" s="59" t="n">
        <v>91.5</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1944</v>
      </c>
      <c r="S203" s="59" t="n">
        <v>2014</v>
      </c>
      <c r="T203" s="76" t="n">
        <v>70</v>
      </c>
      <c r="U203" s="101" t="n">
        <v>5</v>
      </c>
      <c r="V203" t="n">
        <v>65</v>
      </c>
      <c r="W203" s="59" t="n">
        <v>91.5</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1944</v>
      </c>
      <c r="S204" s="59" t="n">
        <v>2014</v>
      </c>
      <c r="T204" s="76" t="n">
        <v>70</v>
      </c>
      <c r="U204" s="101" t="n">
        <v>5</v>
      </c>
      <c r="V204" t="n">
        <v>65</v>
      </c>
      <c r="W204" s="59" t="n">
        <v>91.5</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1944</v>
      </c>
      <c r="S205" s="59" t="n">
        <v>2014</v>
      </c>
      <c r="T205" s="76" t="n">
        <v>70</v>
      </c>
      <c r="U205" s="101" t="n">
        <v>5</v>
      </c>
      <c r="V205" t="n">
        <v>65</v>
      </c>
      <c r="W205" s="59" t="n">
        <v>91.5</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1944</v>
      </c>
      <c r="S206" s="59" t="n">
        <v>2014</v>
      </c>
      <c r="T206" s="76" t="n">
        <v>70</v>
      </c>
      <c r="U206" s="101" t="n">
        <v>5</v>
      </c>
      <c r="V206" t="n">
        <v>65</v>
      </c>
      <c r="W206" s="59" t="n">
        <v>91.5</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1944</v>
      </c>
      <c r="S207" s="61" t="n">
        <v>2014</v>
      </c>
      <c r="T207" s="80" t="n">
        <v>70</v>
      </c>
      <c r="U207" s="102" t="n">
        <v>5</v>
      </c>
      <c r="V207" s="18" t="n">
        <v>65</v>
      </c>
      <c r="W207" s="61" t="n">
        <v>91.5</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v>1991</v>
      </c>
      <c r="S211" s="56" t="n">
        <v>2020</v>
      </c>
      <c r="T211" s="56" t="n">
        <v>30</v>
      </c>
      <c r="U211" s="56" t="n">
        <v>0</v>
      </c>
      <c r="V211" s="56" t="n">
        <v>30</v>
      </c>
      <c r="W211" s="56" t="n">
        <v>100</v>
      </c>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v>1991</v>
      </c>
      <c r="S212" s="18" t="n">
        <v>2020</v>
      </c>
      <c r="T212" s="18" t="n">
        <v>30</v>
      </c>
      <c r="U212" s="18" t="n">
        <v>0</v>
      </c>
      <c r="V212" s="18" t="n">
        <v>30</v>
      </c>
      <c r="W212" s="18" t="n">
        <v>100</v>
      </c>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2024-03-20T12:59:22Z</dcterms:modified>
  <cp:lastModifiedBy>Harsch,Nena (elle, la | she, her) (ECCC)</cp:lastModifiedBy>
</cp:coreProperties>
</file>