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man\Desktop\Code_Repo\notes\ANLY-550\problemSet4\"/>
    </mc:Choice>
  </mc:AlternateContent>
  <xr:revisionPtr revIDLastSave="0" documentId="13_ncr:1_{B3EA5BC3-71E0-494A-8FC1-0E2A487BE4C8}" xr6:coauthVersionLast="43" xr6:coauthVersionMax="43" xr10:uidLastSave="{00000000-0000-0000-0000-000000000000}"/>
  <bookViews>
    <workbookView xWindow="28680" yWindow="-1755" windowWidth="29040" windowHeight="17640" xr2:uid="{F1BEAE0E-CB28-4715-A3FD-CF50751AE6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<sst xmlns="http://schemas.openxmlformats.org/spreadsheetml/2006/main" count="12" uniqueCount="6">
  <si>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Dimensions 0</t>
  </si>
  <si>
    <t>Average Weight</t>
  </si>
  <si>
    <t>NumPoints</t>
  </si>
  <si>
    <t>Dimensions 2</t>
  </si>
  <si>
    <t>Dimensions 3</t>
  </si>
  <si>
    <t>Dimensions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</si>
</sst>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Dimensions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Sheet1!$J$8</c:f>
              <c:strCache>
                <c:ptCount val="1"/>
                <c:pt idx="0">
                  <c:v>Average 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0068241469816276E-2"/>
                  <c:y val="-0.11495771361913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Sheet1!$I$9:$I$19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xVal>
          <c:yVal>
            <c:numRef>
              <c:f>Sheet1!$J$9:$J$19</c:f>
              <c:numCache>
                <c:formatCode>General</c:formatCode>
                <c:ptCount val="11"/>
                <c:pt idx="0">
                  <c:v>0.94041682292131001</c:v>
                </c:pt>
                <c:pt idx="1">
                  <c:v>1.1086918886814401</c:v>
                </c:pt>
                <c:pt idx="2">
                  <c:v>1.2803007122805401</c:v>
                </c:pt>
                <c:pt idx="3">
                  <c:v>1.2965326989645101</c:v>
                </c:pt>
                <c:pt idx="4">
                  <c:v>1.1666606045802901</c:v>
                </c:pt>
                <c:pt idx="5">
                  <c:v>1.2478033009181699</c:v>
                </c:pt>
                <c:pt idx="6">
                  <c:v>1.1949495137228701</c:v>
                </c:pt>
                <c:pt idx="7">
                  <c:v>1.21152198803518</c:v>
                </c:pt>
                <c:pt idx="8">
                  <c:v>1.20286192660334</c:v>
                </c:pt>
                <c:pt idx="9">
                  <c:v>1.1995983968117601</c:v>
                </c:pt>
                <c:pt idx="10">
                  <c:v>1.2042046152394099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DB-4733-8FDF-24A5064ED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25648"/>
        <c:axId val="697426304"/>
      </c:scatterChart>
      <c:valAx>
        <c:axId val="69742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26304"/>
        <c:crosses val="autoZero"/>
        <c:crossBetween val="midCat"/>
      </c:valAx>
      <c:valAx>
        <c:axId val="6974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2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6009186351706041E-2"/>
                  <c:y val="-9.7638888888888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Sheet1!$I$23:$I$33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xVal>
          <c:yVal>
            <c:numRef>
              <c:f>Sheet1!$J$23:$J$33</c:f>
              <c:numCache>
                <c:formatCode>General</c:formatCode>
                <c:ptCount val="11"/>
                <c:pt idx="0">
                  <c:v>2.6800910824723498</c:v>
                </c:pt>
                <c:pt idx="1">
                  <c:v>3.9454983346885202</c:v>
                </c:pt>
                <c:pt idx="2">
                  <c:v>5.5905264849297103</c:v>
                </c:pt>
                <c:pt idx="3">
                  <c:v>7.5625620731712697</c:v>
                </c:pt>
                <c:pt idx="4">
                  <c:v>10.594501091168899</c:v>
                </c:pt>
                <c:pt idx="5">
                  <c:v>15.0728357584162</c:v>
                </c:pt>
                <c:pt idx="6">
                  <c:v>21.032123557423802</c:v>
                </c:pt>
                <c:pt idx="7">
                  <c:v>29.797748549961401</c:v>
                </c:pt>
                <c:pt idx="8">
                  <c:v>41.816337467878398</c:v>
                </c:pt>
                <c:pt idx="9">
                  <c:v>58.851726659001002</c:v>
                </c:pt>
                <c:pt idx="10">
                  <c:v>83.106671440398699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6-49CB-A3FC-FDEBD0EFF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30568"/>
        <c:axId val="697431880"/>
      </c:scatterChart>
      <c:valAx>
        <c:axId val="69743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1880"/>
        <c:crosses val="autoZero"/>
        <c:crossBetween val="midCat"/>
      </c:valAx>
      <c:valAx>
        <c:axId val="69743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9.042760279965005E-2"/>
                  <c:y val="-9.30092592592592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Sheet1!$I$37:$I$47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xVal>
          <c:yVal>
            <c:numRef>
              <c:f>Sheet1!$J$37:$J$47</c:f>
              <c:numCache>
                <c:formatCode>General</c:formatCode>
                <c:ptCount val="11"/>
                <c:pt idx="0">
                  <c:v>4.7697498985803</c:v>
                </c:pt>
                <c:pt idx="1">
                  <c:v>7.1580700373146904</c:v>
                </c:pt>
                <c:pt idx="2">
                  <c:v>11.4327931229054</c:v>
                </c:pt>
                <c:pt idx="3">
                  <c:v>17.558781283613602</c:v>
                </c:pt>
                <c:pt idx="4">
                  <c:v>27.527082452628601</c:v>
                </c:pt>
                <c:pt idx="5">
                  <c:v>43.239402685121703</c:v>
                </c:pt>
                <c:pt idx="6">
                  <c:v>68.275217623814797</c:v>
                </c:pt>
                <c:pt idx="7">
                  <c:v>107.333461720372</c:v>
                </c:pt>
                <c:pt idx="8">
                  <c:v>169.11494441264401</c:v>
                </c:pt>
                <c:pt idx="9">
                  <c:v>267.31353624068402</c:v>
                </c:pt>
                <c:pt idx="10">
                  <c:v>421.95623304611797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0-40CA-A845-5FC4F39FC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63792"/>
        <c:axId val="631961496"/>
      </c:scatterChart>
      <c:valAx>
        <c:axId val="63196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61496"/>
        <c:crosses val="autoZero"/>
        <c:crossBetween val="midCat"/>
      </c:valAx>
      <c:valAx>
        <c:axId val="6319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96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Dimensions</a:t>
            </a:r>
            <a:r>
              <a:rPr lang="en-US" baseline="0"/>
              <a:t>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3526465441819769E-2"/>
                  <c:y val="-0.13771835812190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3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Sheet1!$I$51:$I$61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</c:numCache>
            </c:numRef>
          </c:xVal>
          <c:yVal>
            <c:numRef>
              <c:f>Sheet1!$J$51:$J$61</c:f>
              <c:numCache>
                <c:formatCode>General</c:formatCode>
                <c:ptCount val="11"/>
                <c:pt idx="0">
                  <c:v>6.1944965568026298</c:v>
                </c:pt>
                <c:pt idx="1">
                  <c:v>10.0388731270919</c:v>
                </c:pt>
                <c:pt idx="2">
                  <c:v>17.500374324553199</c:v>
                </c:pt>
                <c:pt idx="3">
                  <c:v>28.4857132903586</c:v>
                </c:pt>
                <c:pt idx="4">
                  <c:v>47.184614007299999</c:v>
                </c:pt>
                <c:pt idx="5">
                  <c:v>78.157610144871995</c:v>
                </c:pt>
                <c:pt idx="6">
                  <c:v>129.80455337771301</c:v>
                </c:pt>
                <c:pt idx="7">
                  <c:v>216.41426884671199</c:v>
                </c:pt>
                <c:pt idx="8">
                  <c:v>362.05298481823598</c:v>
                </c:pt>
                <c:pt idx="9">
                  <c:v>603.85390142249798</c:v>
                </c:pt>
                <c:pt idx="10">
                  <c:v>1009.89889170155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B8-4894-83C4-31AAE6B4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432536"/>
        <c:axId val="697429584"/>
      </c:scatterChart>
      <c:valAx>
        <c:axId val="69743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29584"/>
        <c:crosses val="autoZero"/>
        <c:crossBetween val="midCat"/>
      </c:valAx>
      <c:valAx>
        <c:axId val="6974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5</xdr:row>
      <xdr:rowOff>4762</xdr:rowOff>
    </xdr:from>
    <xdr:to>
      <xdr:col>19</xdr:col>
      <xdr:colOff>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3870F-ABF5-4545-84FD-229A3BCAD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285750</xdr:colOff>
      <xdr:row>17</xdr:row>
      <xdr:rowOff>166687</xdr:rowOff>
    </xdr:from>
    <xdr:to>
      <xdr:col>7</xdr:col>
      <xdr:colOff>590550</xdr:colOff>
      <xdr:row>32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72C7E-F28B-44D8-8D7B-A3ED11BED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333375</xdr:colOff>
      <xdr:row>26</xdr:row>
      <xdr:rowOff>185737</xdr:rowOff>
    </xdr:from>
    <xdr:to>
      <xdr:col>18</xdr:col>
      <xdr:colOff>28575</xdr:colOff>
      <xdr:row>41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DC6540-5253-44F5-A2ED-8842B28A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300037</xdr:colOff>
      <xdr:row>40</xdr:row>
      <xdr:rowOff>138112</xdr:rowOff>
    </xdr:from>
    <xdr:to>
      <xdr:col>7</xdr:col>
      <xdr:colOff>604837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2E7152-53B0-4253-906A-B578C022E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FAF2-9ABA-42F0-A20B-77BE293F176D}">
  <dimension ref="I7:Z61"/>
  <sheetViews>
    <sheetView tabSelected="1" topLeftCell="F1" workbookViewId="0">
      <selection activeCell="Z21" sqref="Z21"/>
    </sheetView>
  </sheetViews>
  <sheetFormatPr defaultRowHeight="15" x14ac:dyDescent="0.25"/>
  <cols>
    <col min="9" max="9" width="12.85546875" bestFit="1" customWidth="1"/>
    <col min="10" max="10" width="15.28515625" bestFit="1" customWidth="1"/>
    <col min="22" max="22" width="6" bestFit="1" customWidth="1"/>
    <col min="23" max="23" width="12" bestFit="1" customWidth="1"/>
  </cols>
  <sheetData>
    <row r="7" spans="9:26" x14ac:dyDescent="0.25">
      <c r="I7" t="s">
        <v>0</v>
      </c>
      <c r="W7">
        <v>0</v>
      </c>
      <c r="X7">
        <v>2</v>
      </c>
      <c r="Y7">
        <v>3</v>
      </c>
      <c r="Z7">
        <v>4</v>
      </c>
    </row>
    <row r="8" spans="9:26" x14ac:dyDescent="0.25">
      <c r="I8" t="s">
        <v>2</v>
      </c>
      <c r="J8" t="s">
        <v>1</v>
      </c>
      <c r="V8">
        <v>16</v>
      </c>
      <c r="W8">
        <v>0.94041682292131001</v>
      </c>
      <c r="X8">
        <v>2.6800910824723498</v>
      </c>
      <c r="Y8">
        <v>4.7697498985803</v>
      </c>
      <c r="Z8">
        <v>6.1944965568026298</v>
      </c>
    </row>
    <row r="9" spans="9:26" x14ac:dyDescent="0.25">
      <c r="I9">
        <v>16</v>
      </c>
      <c r="J9">
        <v>0.94041682292131001</v>
      </c>
      <c r="V9">
        <v>32</v>
      </c>
      <c r="W9">
        <v>1.1086918886814401</v>
      </c>
      <c r="X9">
        <v>3.9454983346885202</v>
      </c>
      <c r="Y9">
        <v>7.1580700373146904</v>
      </c>
      <c r="Z9">
        <v>10.0388731270919</v>
      </c>
    </row>
    <row r="10" spans="9:26" x14ac:dyDescent="0.25">
      <c r="I10">
        <v>32</v>
      </c>
      <c r="J10">
        <v>1.1086918886814401</v>
      </c>
      <c r="V10">
        <v>64</v>
      </c>
      <c r="W10">
        <v>1.2803007122805401</v>
      </c>
      <c r="X10">
        <v>5.5905264849297103</v>
      </c>
      <c r="Y10">
        <v>11.4327931229054</v>
      </c>
      <c r="Z10">
        <v>17.500374324553199</v>
      </c>
    </row>
    <row r="11" spans="9:26" x14ac:dyDescent="0.25">
      <c r="I11">
        <v>64</v>
      </c>
      <c r="J11">
        <v>1.2803007122805401</v>
      </c>
      <c r="V11">
        <v>128</v>
      </c>
      <c r="W11">
        <v>1.2965326989645101</v>
      </c>
      <c r="X11">
        <v>7.5625620731712697</v>
      </c>
      <c r="Y11">
        <v>17.558781283613602</v>
      </c>
      <c r="Z11">
        <v>28.4857132903586</v>
      </c>
    </row>
    <row r="12" spans="9:26" x14ac:dyDescent="0.25">
      <c r="I12">
        <v>128</v>
      </c>
      <c r="J12">
        <v>1.2965326989645101</v>
      </c>
      <c r="V12">
        <v>256</v>
      </c>
      <c r="W12">
        <v>1.1666606045802901</v>
      </c>
      <c r="X12">
        <v>10.594501091168899</v>
      </c>
      <c r="Y12">
        <v>27.527082452628601</v>
      </c>
      <c r="Z12">
        <v>47.184614007299999</v>
      </c>
    </row>
    <row r="13" spans="9:26" x14ac:dyDescent="0.25">
      <c r="I13">
        <v>256</v>
      </c>
      <c r="J13">
        <v>1.1666606045802901</v>
      </c>
      <c r="V13">
        <v>512</v>
      </c>
      <c r="W13">
        <v>1.2478033009181699</v>
      </c>
      <c r="X13">
        <v>15.0728357584162</v>
      </c>
      <c r="Y13">
        <v>43.239402685121703</v>
      </c>
      <c r="Z13">
        <v>78.157610144871995</v>
      </c>
    </row>
    <row r="14" spans="9:26" x14ac:dyDescent="0.25">
      <c r="I14">
        <v>512</v>
      </c>
      <c r="J14">
        <v>1.2478033009181699</v>
      </c>
      <c r="V14">
        <v>1024</v>
      </c>
      <c r="W14">
        <v>1.1949495137228701</v>
      </c>
      <c r="X14">
        <v>21.032123557423802</v>
      </c>
      <c r="Y14">
        <v>68.275217623814797</v>
      </c>
      <c r="Z14">
        <v>129.80455337771301</v>
      </c>
    </row>
    <row r="15" spans="9:26" x14ac:dyDescent="0.25">
      <c r="I15">
        <v>1024</v>
      </c>
      <c r="J15">
        <v>1.1949495137228701</v>
      </c>
      <c r="V15">
        <v>2048</v>
      </c>
      <c r="W15">
        <v>1.21152198803518</v>
      </c>
      <c r="X15">
        <v>29.797748549961401</v>
      </c>
      <c r="Y15">
        <v>107.333461720372</v>
      </c>
      <c r="Z15">
        <v>216.41426884671199</v>
      </c>
    </row>
    <row r="16" spans="9:26" x14ac:dyDescent="0.25">
      <c r="I16">
        <v>2048</v>
      </c>
      <c r="J16">
        <v>1.21152198803518</v>
      </c>
      <c r="V16">
        <v>4096</v>
      </c>
      <c r="W16">
        <v>1.20286192660334</v>
      </c>
      <c r="X16">
        <v>41.816337467878398</v>
      </c>
      <c r="Y16">
        <v>169.11494441264401</v>
      </c>
      <c r="Z16">
        <v>362.05298481823598</v>
      </c>
    </row>
    <row r="17" spans="9:26" x14ac:dyDescent="0.25">
      <c r="I17">
        <v>4096</v>
      </c>
      <c r="J17">
        <v>1.20286192660334</v>
      </c>
      <c r="V17">
        <v>8192</v>
      </c>
      <c r="W17">
        <v>1.1995983968117601</v>
      </c>
      <c r="X17">
        <v>58.851726659001002</v>
      </c>
      <c r="Y17">
        <v>267.31353624068402</v>
      </c>
      <c r="Z17">
        <v>603.85390142249798</v>
      </c>
    </row>
    <row r="18" spans="9:26" x14ac:dyDescent="0.25">
      <c r="I18">
        <v>8192</v>
      </c>
      <c r="J18">
        <v>1.1995983968117601</v>
      </c>
      <c r="V18">
        <v>16384</v>
      </c>
      <c r="W18">
        <v>1.2042046152394099</v>
      </c>
      <c r="X18">
        <v>83.106671440398699</v>
      </c>
      <c r="Y18">
        <v>421.95623304611797</v>
      </c>
      <c r="Z18">
        <v>1009.89889170155</v>
      </c>
    </row>
    <row r="19" spans="9:26" x14ac:dyDescent="0.25">
      <c r="I19">
        <v>16384</v>
      </c>
      <c r="J19">
        <v>1.2042046152394099</v>
      </c>
    </row>
    <row r="21" spans="9:26" x14ac:dyDescent="0.25">
      <c r="I21" t="s">
        <v>3</v>
      </c>
    </row>
    <row r="22" spans="9:26" x14ac:dyDescent="0.25">
      <c r="I22" t="s">
        <v>2</v>
      </c>
      <c r="J22" t="s">
        <v>1</v>
      </c>
    </row>
    <row r="23" spans="9:26" x14ac:dyDescent="0.25">
      <c r="I23">
        <v>16</v>
      </c>
      <c r="J23">
        <v>2.6800910824723498</v>
      </c>
    </row>
    <row r="24" spans="9:26" x14ac:dyDescent="0.25">
      <c r="I24">
        <v>32</v>
      </c>
      <c r="J24">
        <v>3.9454983346885202</v>
      </c>
    </row>
    <row r="25" spans="9:26" x14ac:dyDescent="0.25">
      <c r="I25">
        <v>64</v>
      </c>
      <c r="J25">
        <v>5.5905264849297103</v>
      </c>
    </row>
    <row r="26" spans="9:26" x14ac:dyDescent="0.25">
      <c r="I26">
        <v>128</v>
      </c>
      <c r="J26">
        <v>7.5625620731712697</v>
      </c>
    </row>
    <row r="27" spans="9:26" x14ac:dyDescent="0.25">
      <c r="I27">
        <v>256</v>
      </c>
      <c r="J27">
        <v>10.594501091168899</v>
      </c>
    </row>
    <row r="28" spans="9:26" x14ac:dyDescent="0.25">
      <c r="I28">
        <v>512</v>
      </c>
      <c r="J28">
        <v>15.0728357584162</v>
      </c>
    </row>
    <row r="29" spans="9:26" x14ac:dyDescent="0.25">
      <c r="I29">
        <v>1024</v>
      </c>
      <c r="J29">
        <v>21.032123557423802</v>
      </c>
    </row>
    <row r="30" spans="9:26" x14ac:dyDescent="0.25">
      <c r="I30">
        <v>2048</v>
      </c>
      <c r="J30">
        <v>29.797748549961401</v>
      </c>
    </row>
    <row r="31" spans="9:26" x14ac:dyDescent="0.25">
      <c r="I31">
        <v>4096</v>
      </c>
      <c r="J31">
        <v>41.816337467878398</v>
      </c>
    </row>
    <row r="32" spans="9:26" x14ac:dyDescent="0.25">
      <c r="I32">
        <v>8192</v>
      </c>
      <c r="J32">
        <v>58.851726659001002</v>
      </c>
    </row>
    <row r="33" spans="9:10" x14ac:dyDescent="0.25">
      <c r="I33">
        <v>16384</v>
      </c>
      <c r="J33">
        <v>83.106671440398699</v>
      </c>
    </row>
    <row r="35" spans="9:10" x14ac:dyDescent="0.25">
      <c r="I35" t="s">
        <v>4</v>
      </c>
    </row>
    <row r="36" spans="9:10" x14ac:dyDescent="0.25">
      <c r="I36" t="s">
        <v>2</v>
      </c>
      <c r="J36" t="s">
        <v>1</v>
      </c>
    </row>
    <row r="37" spans="9:10" x14ac:dyDescent="0.25">
      <c r="I37">
        <v>16</v>
      </c>
      <c r="J37">
        <v>4.7697498985803</v>
      </c>
    </row>
    <row r="38" spans="9:10" x14ac:dyDescent="0.25">
      <c r="I38">
        <v>32</v>
      </c>
      <c r="J38">
        <v>7.1580700373146904</v>
      </c>
    </row>
    <row r="39" spans="9:10" x14ac:dyDescent="0.25">
      <c r="I39">
        <v>64</v>
      </c>
      <c r="J39">
        <v>11.4327931229054</v>
      </c>
    </row>
    <row r="40" spans="9:10" x14ac:dyDescent="0.25">
      <c r="I40">
        <v>128</v>
      </c>
      <c r="J40">
        <v>17.558781283613602</v>
      </c>
    </row>
    <row r="41" spans="9:10" x14ac:dyDescent="0.25">
      <c r="I41">
        <v>256</v>
      </c>
      <c r="J41">
        <v>27.527082452628601</v>
      </c>
    </row>
    <row r="42" spans="9:10" x14ac:dyDescent="0.25">
      <c r="I42">
        <v>512</v>
      </c>
      <c r="J42">
        <v>43.239402685121703</v>
      </c>
    </row>
    <row r="43" spans="9:10" x14ac:dyDescent="0.25">
      <c r="I43">
        <v>1024</v>
      </c>
      <c r="J43">
        <v>68.275217623814797</v>
      </c>
    </row>
    <row r="44" spans="9:10" x14ac:dyDescent="0.25">
      <c r="I44">
        <v>2048</v>
      </c>
      <c r="J44">
        <v>107.333461720372</v>
      </c>
    </row>
    <row r="45" spans="9:10" x14ac:dyDescent="0.25">
      <c r="I45">
        <v>4096</v>
      </c>
      <c r="J45">
        <v>169.11494441264401</v>
      </c>
    </row>
    <row r="46" spans="9:10" x14ac:dyDescent="0.25">
      <c r="I46">
        <v>8192</v>
      </c>
      <c r="J46">
        <v>267.31353624068402</v>
      </c>
    </row>
    <row r="47" spans="9:10" x14ac:dyDescent="0.25">
      <c r="I47">
        <v>16384</v>
      </c>
      <c r="J47">
        <v>421.95623304611797</v>
      </c>
    </row>
    <row r="49" spans="9:10" x14ac:dyDescent="0.25">
      <c r="I49" t="s">
        <v>5</v>
      </c>
    </row>
    <row r="50" spans="9:10" x14ac:dyDescent="0.25">
      <c r="I50" t="s">
        <v>2</v>
      </c>
      <c r="J50" t="s">
        <v>1</v>
      </c>
    </row>
    <row r="51" spans="9:10" x14ac:dyDescent="0.25">
      <c r="I51">
        <v>16</v>
      </c>
      <c r="J51">
        <v>6.1944965568026298</v>
      </c>
    </row>
    <row r="52" spans="9:10" x14ac:dyDescent="0.25">
      <c r="I52">
        <v>32</v>
      </c>
      <c r="J52">
        <v>10.0388731270919</v>
      </c>
    </row>
    <row r="53" spans="9:10" x14ac:dyDescent="0.25">
      <c r="I53">
        <v>64</v>
      </c>
      <c r="J53">
        <v>17.500374324553199</v>
      </c>
    </row>
    <row r="54" spans="9:10" x14ac:dyDescent="0.25">
      <c r="I54">
        <v>128</v>
      </c>
      <c r="J54">
        <v>28.4857132903586</v>
      </c>
    </row>
    <row r="55" spans="9:10" x14ac:dyDescent="0.25">
      <c r="I55">
        <v>256</v>
      </c>
      <c r="J55">
        <v>47.184614007299999</v>
      </c>
    </row>
    <row r="56" spans="9:10" x14ac:dyDescent="0.25">
      <c r="I56">
        <v>512</v>
      </c>
      <c r="J56">
        <v>78.157610144871995</v>
      </c>
    </row>
    <row r="57" spans="9:10" x14ac:dyDescent="0.25">
      <c r="I57">
        <v>1024</v>
      </c>
      <c r="J57">
        <v>129.80455337771301</v>
      </c>
    </row>
    <row r="58" spans="9:10" x14ac:dyDescent="0.25">
      <c r="I58">
        <v>2048</v>
      </c>
      <c r="J58">
        <v>216.41426884671199</v>
      </c>
    </row>
    <row r="59" spans="9:10" x14ac:dyDescent="0.25">
      <c r="I59">
        <v>4096</v>
      </c>
      <c r="J59">
        <v>362.05298481823598</v>
      </c>
    </row>
    <row r="60" spans="9:10" x14ac:dyDescent="0.25">
      <c r="I60">
        <v>8192</v>
      </c>
      <c r="J60">
        <v>603.85390142249798</v>
      </c>
    </row>
    <row r="61" spans="9:10" x14ac:dyDescent="0.25">
      <c r="I61">
        <v>16384</v>
      </c>
      <c r="J61">
        <v>1009.89889170155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</dc:creator>
  <cp:lastModifiedBy>Norman</cp:lastModifiedBy>
  <dcterms:created xsi:type="dcterms:W3CDTF">2019-04-12T21:00:12Z</dcterms:created>
  <dcterms:modified xsi:type="dcterms:W3CDTF">2019-04-13T17:09:02Z</dcterms:modified>
</cp:coreProperties>
</file>