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man\Desktop\Code_Repo\notes\ANLY-550\problemSet4\"/>
    </mc:Choice>
  </mc:AlternateContent>
  <xr:revisionPtr revIDLastSave="0" documentId="13_ncr:1_{0941382C-CC22-4DDD-8644-4883E12804FC}" xr6:coauthVersionLast="43" xr6:coauthVersionMax="43" xr10:uidLastSave="{00000000-0000-0000-0000-000000000000}"/>
  <bookViews>
    <workbookView xWindow="35475" yWindow="-510" windowWidth="14400" windowHeight="15270" xr2:uid="{C9CF9641-2CBE-4226-B3E6-CAA442256A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 per dimensions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830277777777777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Sheet1!$E$4:$E$14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Sheet1!$F$4:$F$14</c:f>
              <c:numCache>
                <c:formatCode>General</c:formatCode>
                <c:ptCount val="11"/>
                <c:pt idx="0" formatCode="0.00E+00">
                  <c:v>7.6999998418614195E-5</c:v>
                </c:pt>
                <c:pt idx="1">
                  <c:v>2.5620000378694297E-4</c:v>
                </c:pt>
                <c:pt idx="2">
                  <c:v>9.4999999855644997E-4</c:v>
                </c:pt>
                <c:pt idx="3">
                  <c:v>3.5199999983888102E-3</c:v>
                </c:pt>
                <c:pt idx="4">
                  <c:v>1.3994000002276101E-2</c:v>
                </c:pt>
                <c:pt idx="5">
                  <c:v>6.4444199996068999E-2</c:v>
                </c:pt>
                <c:pt idx="6">
                  <c:v>0.330861399997957</c:v>
                </c:pt>
                <c:pt idx="7">
                  <c:v>1.4556468000024301</c:v>
                </c:pt>
                <c:pt idx="8">
                  <c:v>6.2515316000033598</c:v>
                </c:pt>
                <c:pt idx="9">
                  <c:v>32.749728200002501</c:v>
                </c:pt>
                <c:pt idx="10">
                  <c:v>167.938531800004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D-48CA-8D0B-8A0D534726A3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Sheet1!$E$4:$E$14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Sheet1!$G$4:$G$14</c:f>
              <c:numCache>
                <c:formatCode>General</c:formatCode>
                <c:ptCount val="11"/>
                <c:pt idx="0" formatCode="0.00E+00">
                  <c:v>7.6799996895715494E-5</c:v>
                </c:pt>
                <c:pt idx="1">
                  <c:v>2.5860000168904598E-4</c:v>
                </c:pt>
                <c:pt idx="2">
                  <c:v>9.6740000299177999E-4</c:v>
                </c:pt>
                <c:pt idx="3">
                  <c:v>3.4583999979076901E-3</c:v>
                </c:pt>
                <c:pt idx="4">
                  <c:v>1.43486000044504E-2</c:v>
                </c:pt>
                <c:pt idx="5">
                  <c:v>6.5476200002012694E-2</c:v>
                </c:pt>
                <c:pt idx="6">
                  <c:v>0.32523079999955301</c:v>
                </c:pt>
                <c:pt idx="7">
                  <c:v>1.45310060000047</c:v>
                </c:pt>
                <c:pt idx="8">
                  <c:v>6.4491941999993196</c:v>
                </c:pt>
                <c:pt idx="9">
                  <c:v>29.4980463999992</c:v>
                </c:pt>
                <c:pt idx="10">
                  <c:v>170.95900680000699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D-48CA-8D0B-8A0D534726A3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Sheet1!$E$4:$E$14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Sheet1!$H$4:$H$14</c:f>
              <c:numCache>
                <c:formatCode>General</c:formatCode>
                <c:ptCount val="11"/>
                <c:pt idx="0" formatCode="0.00E+00">
                  <c:v>7.8400003258138898E-5</c:v>
                </c:pt>
                <c:pt idx="1">
                  <c:v>2.5140000507235501E-4</c:v>
                </c:pt>
                <c:pt idx="2">
                  <c:v>1.60739999264478E-3</c:v>
                </c:pt>
                <c:pt idx="3">
                  <c:v>4.6199999982491097E-3</c:v>
                </c:pt>
                <c:pt idx="4">
                  <c:v>1.53345999948214E-2</c:v>
                </c:pt>
                <c:pt idx="5">
                  <c:v>7.1515000006183896E-2</c:v>
                </c:pt>
                <c:pt idx="6">
                  <c:v>0.351470999995945</c:v>
                </c:pt>
                <c:pt idx="7">
                  <c:v>1.5095333999954099</c:v>
                </c:pt>
                <c:pt idx="8">
                  <c:v>6.7461707999987901</c:v>
                </c:pt>
                <c:pt idx="9">
                  <c:v>32.981209799990701</c:v>
                </c:pt>
                <c:pt idx="10">
                  <c:v>164.96521360000401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D-48CA-8D0B-8A0D534726A3}"/>
            </c:ext>
          </c:extLst>
        </c:ser>
        <c:ser>
          <c:idx val="3"/>
          <c:order val="3"/>
          <c:tx>
            <c:strRef>
              <c:f>Sheet1!$I$3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Sheet1!$E$4:$E$14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Sheet1!$I$4:$I$14</c:f>
              <c:numCache>
                <c:formatCode>General</c:formatCode>
                <c:ptCount val="11"/>
                <c:pt idx="0" formatCode="0.00E+00">
                  <c:v>8.2600000314414498E-5</c:v>
                </c:pt>
                <c:pt idx="1">
                  <c:v>2.6219999999739198E-4</c:v>
                </c:pt>
                <c:pt idx="2">
                  <c:v>9.3939999642316202E-4</c:v>
                </c:pt>
                <c:pt idx="3">
                  <c:v>3.48280000034719E-3</c:v>
                </c:pt>
                <c:pt idx="4">
                  <c:v>1.50476000009803E-2</c:v>
                </c:pt>
                <c:pt idx="5">
                  <c:v>6.12890000047627E-2</c:v>
                </c:pt>
                <c:pt idx="6">
                  <c:v>0.3302464</c:v>
                </c:pt>
                <c:pt idx="7">
                  <c:v>1.4802554000000001</c:v>
                </c:pt>
                <c:pt idx="8">
                  <c:v>6.4660406000000004</c:v>
                </c:pt>
                <c:pt idx="9">
                  <c:v>34.407211400003803</c:v>
                </c:pt>
                <c:pt idx="10">
                  <c:v>171.94519259999501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3D-48CA-8D0B-8A0D53472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656736"/>
        <c:axId val="638655752"/>
      </c:lineChart>
      <c:catAx>
        <c:axId val="63865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</a:t>
                </a:r>
              </a:p>
            </c:rich>
          </c:tx>
          <c:layout>
            <c:manualLayout>
              <c:xMode val="edge"/>
              <c:yMode val="edge"/>
              <c:x val="0.5147626859142606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55752"/>
        <c:crosses val="autoZero"/>
        <c:auto val="1"/>
        <c:lblAlgn val="ctr"/>
        <c:lblOffset val="100"/>
        <c:noMultiLvlLbl val="0"/>
      </c:catAx>
      <c:valAx>
        <c:axId val="63865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</xdr:row>
      <xdr:rowOff>166687</xdr:rowOff>
    </xdr:from>
    <xdr:to>
      <xdr:col>10</xdr:col>
      <xdr:colOff>571500</xdr:colOff>
      <xdr:row>29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3A6CE0-0622-478E-93CF-BEEFB64FE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FE5D-17D9-41E0-9FDD-3CB73AFCCAFA}">
  <dimension ref="E3:I14"/>
  <sheetViews>
    <sheetView tabSelected="1" workbookViewId="0">
      <selection activeCell="L28" sqref="L28"/>
    </sheetView>
  </sheetViews>
  <sheetFormatPr defaultRowHeight="15" x14ac:dyDescent="0.25"/>
  <sheetData>
    <row r="3" spans="5:9" x14ac:dyDescent="0.25">
      <c r="F3">
        <v>0</v>
      </c>
      <c r="G3">
        <v>2</v>
      </c>
      <c r="H3">
        <v>3</v>
      </c>
      <c r="I3">
        <v>4</v>
      </c>
    </row>
    <row r="4" spans="5:9" x14ac:dyDescent="0.25">
      <c r="E4">
        <v>16</v>
      </c>
      <c r="F4" s="1">
        <v>7.6999998418614195E-5</v>
      </c>
      <c r="G4" s="1">
        <v>7.6799996895715494E-5</v>
      </c>
      <c r="H4" s="1">
        <v>7.8400003258138898E-5</v>
      </c>
      <c r="I4" s="1">
        <v>8.2600000314414498E-5</v>
      </c>
    </row>
    <row r="5" spans="5:9" x14ac:dyDescent="0.25">
      <c r="E5">
        <v>32</v>
      </c>
      <c r="F5">
        <v>2.5620000378694297E-4</v>
      </c>
      <c r="G5">
        <v>2.5860000168904598E-4</v>
      </c>
      <c r="H5">
        <v>2.5140000507235501E-4</v>
      </c>
      <c r="I5">
        <v>2.6219999999739198E-4</v>
      </c>
    </row>
    <row r="6" spans="5:9" x14ac:dyDescent="0.25">
      <c r="E6">
        <v>64</v>
      </c>
      <c r="F6">
        <v>9.4999999855644997E-4</v>
      </c>
      <c r="G6">
        <v>9.6740000299177999E-4</v>
      </c>
      <c r="H6">
        <v>1.60739999264478E-3</v>
      </c>
      <c r="I6">
        <v>9.3939999642316202E-4</v>
      </c>
    </row>
    <row r="7" spans="5:9" x14ac:dyDescent="0.25">
      <c r="E7">
        <v>128</v>
      </c>
      <c r="F7">
        <v>3.5199999983888102E-3</v>
      </c>
      <c r="G7">
        <v>3.4583999979076901E-3</v>
      </c>
      <c r="H7">
        <v>4.6199999982491097E-3</v>
      </c>
      <c r="I7">
        <v>3.48280000034719E-3</v>
      </c>
    </row>
    <row r="8" spans="5:9" x14ac:dyDescent="0.25">
      <c r="E8">
        <v>256</v>
      </c>
      <c r="F8">
        <v>1.3994000002276101E-2</v>
      </c>
      <c r="G8">
        <v>1.43486000044504E-2</v>
      </c>
      <c r="H8">
        <v>1.53345999948214E-2</v>
      </c>
      <c r="I8">
        <v>1.50476000009803E-2</v>
      </c>
    </row>
    <row r="9" spans="5:9" x14ac:dyDescent="0.25">
      <c r="E9">
        <v>512</v>
      </c>
      <c r="F9">
        <v>6.4444199996068999E-2</v>
      </c>
      <c r="G9">
        <v>6.5476200002012694E-2</v>
      </c>
      <c r="H9">
        <v>7.1515000006183896E-2</v>
      </c>
      <c r="I9">
        <v>6.12890000047627E-2</v>
      </c>
    </row>
    <row r="10" spans="5:9" x14ac:dyDescent="0.25">
      <c r="E10">
        <v>1024</v>
      </c>
      <c r="F10">
        <v>0.330861399997957</v>
      </c>
      <c r="G10">
        <v>0.32523079999955301</v>
      </c>
      <c r="H10">
        <v>0.351470999995945</v>
      </c>
      <c r="I10">
        <v>0.3302464</v>
      </c>
    </row>
    <row r="11" spans="5:9" x14ac:dyDescent="0.25">
      <c r="E11">
        <v>2048</v>
      </c>
      <c r="F11">
        <v>1.4556468000024301</v>
      </c>
      <c r="G11">
        <v>1.45310060000047</v>
      </c>
      <c r="H11">
        <v>1.5095333999954099</v>
      </c>
      <c r="I11">
        <v>1.4802554000000001</v>
      </c>
    </row>
    <row r="12" spans="5:9" x14ac:dyDescent="0.25">
      <c r="E12">
        <v>4096</v>
      </c>
      <c r="F12">
        <v>6.2515316000033598</v>
      </c>
      <c r="G12">
        <v>6.4491941999993196</v>
      </c>
      <c r="H12">
        <v>6.7461707999987901</v>
      </c>
      <c r="I12">
        <v>6.4660406000000004</v>
      </c>
    </row>
    <row r="13" spans="5:9" x14ac:dyDescent="0.25">
      <c r="E13">
        <v>8192</v>
      </c>
      <c r="F13">
        <v>32.749728200002501</v>
      </c>
      <c r="G13">
        <v>29.4980463999992</v>
      </c>
      <c r="H13">
        <v>32.981209799990701</v>
      </c>
      <c r="I13">
        <v>34.407211400003803</v>
      </c>
    </row>
    <row r="14" spans="5:9" x14ac:dyDescent="0.25">
      <c r="E14">
        <v>16384</v>
      </c>
      <c r="F14">
        <v>167.938531800004</v>
      </c>
      <c r="G14">
        <v>170.95900680000699</v>
      </c>
      <c r="H14">
        <v>164.96521360000401</v>
      </c>
      <c r="I14">
        <v>171.94519259999501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</dc:creator>
  <cp:lastModifiedBy>Norman</cp:lastModifiedBy>
  <dcterms:created xsi:type="dcterms:W3CDTF">2019-04-13T19:42:18Z</dcterms:created>
  <dcterms:modified xsi:type="dcterms:W3CDTF">2019-04-13T20:29:44Z</dcterms:modified>
</cp:coreProperties>
</file>