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_Info" sheetId="1" r:id="rId4"/>
    <sheet state="visible" name="Requirements" sheetId="2" r:id="rId5"/>
    <sheet state="visible" name="User_Stories" sheetId="3" r:id="rId6"/>
    <sheet state="visible" name="Test_Cases" sheetId="4" r:id="rId7"/>
    <sheet state="visible" name="API Test Cases" sheetId="5" r:id="rId8"/>
    <sheet state="visible" name="SIQs" sheetId="6" r:id="rId9"/>
    <sheet state="visible" name="Traceability" sheetId="7" r:id="rId10"/>
    <sheet state="visible" name="Bug_Report" sheetId="8" r:id="rId11"/>
    <sheet state="visible" name="Summary_Report" sheetId="9" r:id="rId12"/>
  </sheets>
  <definedNames/>
  <calcPr/>
  <extLst>
    <ext uri="GoogleSheetsCustomDataVersion2">
      <go:sheetsCustomData xmlns:go="http://customooxmlschemas.google.com/" r:id="rId13" roundtripDataChecksum="Y7xLq6IQcExkRbuq1qmuIj4+lwv5rmekk8w6ko5KiHU="/>
    </ext>
  </extLst>
</workbook>
</file>

<file path=xl/sharedStrings.xml><?xml version="1.0" encoding="utf-8"?>
<sst xmlns="http://schemas.openxmlformats.org/spreadsheetml/2006/main" count="1858" uniqueCount="1024">
  <si>
    <t>Project Name:</t>
  </si>
  <si>
    <t>Cartify</t>
  </si>
  <si>
    <t>Client:</t>
  </si>
  <si>
    <t>DEPI Mega Project</t>
  </si>
  <si>
    <t>Created By:</t>
  </si>
  <si>
    <t>Team 50</t>
  </si>
  <si>
    <t>Creation Date:</t>
  </si>
  <si>
    <t>Reviewed by:</t>
  </si>
  <si>
    <t>Type of Testing:</t>
  </si>
  <si>
    <t>Exprolaroty, Excuting Test cases</t>
  </si>
  <si>
    <t>ID</t>
  </si>
  <si>
    <t>Domain Owner</t>
  </si>
  <si>
    <t>Functional Requirement (FR) Description</t>
  </si>
  <si>
    <t>Priority</t>
  </si>
  <si>
    <t>Test Scope</t>
  </si>
  <si>
    <t>FR-U-001</t>
  </si>
  <si>
    <t>Abdallah Mohamed (User Pages)</t>
  </si>
  <si>
    <t>The system must allow a new user to complete the registration process using a unique email and valid password (min. 8 chars).</t>
  </si>
  <si>
    <t>High</t>
  </si>
  <si>
    <t>Functional</t>
  </si>
  <si>
    <t>FR-U-002</t>
  </si>
  <si>
    <t>The system must prevent login attempts with incorrect credentials, showing a clear, specific error message.</t>
  </si>
  <si>
    <t>Security</t>
  </si>
  <si>
    <t>FR-U-003</t>
  </si>
  <si>
    <t>The profile page must visually confirm when an update (e.g., address change) has been saved successfully.</t>
  </si>
  <si>
    <t>Medium</t>
  </si>
  <si>
    <t>Usability</t>
  </si>
  <si>
    <t>FR-U-004</t>
  </si>
  <si>
    <t>The password recovery link/form must handle valid email submissions by displaying a confirmation message about the email sent.</t>
  </si>
  <si>
    <t>FR-S-005</t>
  </si>
  <si>
    <t>Eslam Elhosany (Shopping)</t>
  </si>
  <si>
    <t>The main Products page must display products in an organized grid/list with image, name, and price visible.</t>
  </si>
  <si>
    <t>FR-S-006</t>
  </si>
  <si>
    <t>The search bar must return relevant results based on keywords (e.g., name, brief description). If no results are found, a clear "No Results" message must be displayed.</t>
  </si>
  <si>
    <t>FR-S-007</t>
  </si>
  <si>
    <t>The product filtering options (e.g., Category, Price Range) must instantly update the product list without a full page reload.</t>
  </si>
  <si>
    <t>Performance</t>
  </si>
  <si>
    <t>FR-S-008</t>
  </si>
  <si>
    <t>Product availability status (In Stock/Out of Stock) must be clearly visible on the Product Details page.</t>
  </si>
  <si>
    <t>FR-C-009</t>
  </si>
  <si>
    <t>Zeina Salem (Cart &amp; Orders)</t>
  </si>
  <si>
    <t>The "Add to Cart" function must immediately update the cart item count displayed in the navigation bar.</t>
  </si>
  <si>
    <t>FR-C-010</t>
  </si>
  <si>
    <t>The Cart page must allow the user to easily adjust the quantity or remove any item, with the subtotal updating dynamically.</t>
  </si>
  <si>
    <t>FR-C-011</t>
  </si>
  <si>
    <t>The Checkout steps (Shipping, Payment, Review) must be clearly displayed and navigable (e.g., step indicators).</t>
  </si>
  <si>
    <t>FR-C-012</t>
  </si>
  <si>
    <t>The Order Tracking page must display the current status (e.g., Shipped, Delivered) and an estimated delivery date/timeline.</t>
  </si>
  <si>
    <t>FR-A-013</t>
  </si>
  <si>
    <t>Eslam Nowar (Account)</t>
  </si>
  <si>
    <t>The user's Profile page must allow updates to personal information (e.g., name, address) upon successful submission.</t>
  </si>
  <si>
    <t>FR-A-014</t>
  </si>
  <si>
    <t>The Wishlist page must accurately list all saved products and allow easy removal of an item.</t>
  </si>
  <si>
    <t>FR-A-015</t>
  </si>
  <si>
    <t>The Notifications page must display recent, unread notifications (e.g., item back in stock, order status updates).</t>
  </si>
  <si>
    <t>FR-A-016</t>
  </si>
  <si>
    <t>A logged-in user must have a "Logout" option clearly visible in the header menu or profile dropdown.</t>
  </si>
  <si>
    <t>FR-M-017</t>
  </si>
  <si>
    <t>Sarah Elzaeiny (Merchant/Support)</t>
  </si>
  <si>
    <t>The "Merchant Signup" form must validate all required fields (e.g., valid email, business name) before allowing submission.</t>
  </si>
  <si>
    <t>FR-M-018</t>
  </si>
  <si>
    <t>The "Help &amp; Support" page must contain accurate and working links/buttons to support resources (e.g., FAQ, Contact Form).</t>
  </si>
  <si>
    <t>FR-M-019</t>
  </si>
  <si>
    <t>The Merchant Home dashboard must display summarized key metrics (e.g., total sales, recent orders) using mock data/placeholders.</t>
  </si>
  <si>
    <t>NFR-020</t>
  </si>
  <si>
    <t>Team (General)</t>
  </si>
  <si>
    <t>Performance: All critical pages (Product Details, Cart) must load visual content within 3 seconds.</t>
  </si>
  <si>
    <t>NFR-021</t>
  </si>
  <si>
    <t>Responsiveness: All pages must display correctly and functionally on both desktop and mobile views (no horizontal scrolling).</t>
  </si>
  <si>
    <t>Owner</t>
  </si>
  <si>
    <t>User Story</t>
  </si>
  <si>
    <t>Acceptance Criteria (AC)</t>
  </si>
  <si>
    <t>US-U-01</t>
  </si>
  <si>
    <t>Abdallah Mohamed</t>
  </si>
  <si>
    <t>As a new user, I want to see clear requirements for my password when signing up so that I don't fail registration due to policy errors.</t>
  </si>
  <si>
    <t>AC: The registration form indicates that the password requires at least 8 characters and includes a mix of case/numbers. AC: If the password fails criteria, an inline error message appears before submission.</t>
  </si>
  <si>
    <t>US-U-02</t>
  </si>
  <si>
    <t>As a user, I want to be able to edit my name and shipping address so that my orders go to the right place.</t>
  </si>
  <si>
    <t>AC: The Profile page loads pre-filled data. AC: Saving changes redirects or displays a success banner.</t>
  </si>
  <si>
    <t>US-S-03</t>
  </si>
  <si>
    <t>Eslam Elhosany</t>
  </si>
  <si>
    <t>As a shopper, I want to be able to sort the products (e.g., by Price Low to High, Newest) so that I can prioritize what I see first.</t>
  </si>
  <si>
    <t>AC: A visible dropdown for sorting is present on the Products page. AC: Selecting a sort option re-orders the products instantly.</t>
  </si>
  <si>
    <t>US-S-04</t>
  </si>
  <si>
    <t>As a shopper, I want to clearly see high-resolution images of the product on the details page so that I can inspect the item quality before buying.</t>
  </si>
  <si>
    <t>AC: Clicking a small product image thumbnail displays the corresponding high-resolution image in the main viewing area.</t>
  </si>
  <si>
    <t>US-C-05</t>
  </si>
  <si>
    <t>Zeina Salem</t>
  </si>
  <si>
    <t>As a customer, I want the cart summary to clearly calculate the subtotal, shipping, and taxes so that I know the full cost before I enter payment info.</t>
  </si>
  <si>
    <t>AC: The Cart and Checkout review pages display separate line items for Subtotal, Estimated Shipping, and Grand Total.</t>
  </si>
  <si>
    <t>US-C-06</t>
  </si>
  <si>
    <t>As a customer, I want to receive confirmation that my order was placed so that I know the transaction was successful.</t>
  </si>
  <si>
    <t>AC: Upon final confirmation, the user is redirected to a dedicated "Order Confirmation" page displaying the order number.</t>
  </si>
  <si>
    <t>US-A-07</t>
  </si>
  <si>
    <t>Eslam Nowar</t>
  </si>
  <si>
    <t>As a user, I want to see an icon indicating when I have unread notifications so that I don't miss important updates.</t>
  </si>
  <si>
    <t>AC: The Notifications icon in the header displays a numbered badge if unread notifications exist. AC: Clicking the icon removes the badge.</t>
  </si>
  <si>
    <t>US-A-08</t>
  </si>
  <si>
    <t>As a user, I want to be able to move an item directly from my Wishlist to my Shopping Cart so that I can purchase saved items quickly.</t>
  </si>
  <si>
    <t>AC: A clear "Add to Cart" button exists next to each Wishlist item. AC: Clicking it adds the item to the cart and removes it from the Wishlist.</t>
  </si>
  <si>
    <t>US-M-09</t>
  </si>
  <si>
    <t>Sarah Elzaeiny</t>
  </si>
  <si>
    <t>As a new merchant, I want the signup process to be straightforward and simple so that I can join the platform without hassle.</t>
  </si>
  <si>
    <t>AC: The Merchant Signup form is contained on a single page or a clear, short multi-step process. AC: All required fields are clearly marked with an asterisk (*).</t>
  </si>
  <si>
    <t>US-M-10</t>
  </si>
  <si>
    <t>As a user needing help, I want the help page to be organized by topic (e.g., Orders, Returns, Account) so that I can quickly locate relevant answers.</t>
  </si>
  <si>
    <t>AC: The Help &amp; Support page uses distinct, clickable sections/accordions based on common user topics.</t>
  </si>
  <si>
    <t>TC_ID</t>
  </si>
  <si>
    <t>Feature</t>
  </si>
  <si>
    <t>Req ID</t>
  </si>
  <si>
    <t>Title</t>
  </si>
  <si>
    <t>Description</t>
  </si>
  <si>
    <t>Preconditions</t>
  </si>
  <si>
    <t>Test Steps</t>
  </si>
  <si>
    <t>Test Data</t>
  </si>
  <si>
    <t>Expected Result</t>
  </si>
  <si>
    <t>Postconditions</t>
  </si>
  <si>
    <t>Actual Result</t>
  </si>
  <si>
    <t>Status</t>
  </si>
  <si>
    <t>Author</t>
  </si>
  <si>
    <t>Execution Cycle</t>
  </si>
  <si>
    <t>Priorty</t>
  </si>
  <si>
    <t>TC-U-1.1</t>
  </si>
  <si>
    <t>Registration</t>
  </si>
  <si>
    <t>Valid Registration Submission</t>
  </si>
  <si>
    <t>Verify a new user can successfully register using unique and valid required data.</t>
  </si>
  <si>
    <t>Stable internet connection; Website is up and running.</t>
  </si>
  <si>
    <t>1. Navigate to register.html.
 2. Enter unique valid email, password (≥8 chars), and required user data.
 3. Click 'Next'.</t>
  </si>
  <si>
    <t>Email: newuser@test.com, Pass: ValidPass123@</t>
  </si>
  <si>
    <t>User is successfully registered and is redirected to the Personal info form.</t>
  </si>
  <si>
    <t>New user record exists in the system.</t>
  </si>
  <si>
    <t>N/A</t>
  </si>
  <si>
    <t>Passed</t>
  </si>
  <si>
    <t>Abdallah</t>
  </si>
  <si>
    <t>Sprint 1: Core Flow Execution
V_1.0</t>
  </si>
  <si>
    <t>TC-U-1.6</t>
  </si>
  <si>
    <t>Empty Required Field</t>
  </si>
  <si>
    <t>Verify the system prevents registration if any mandatory field (e.g., email or password) is left blank.</t>
  </si>
  <si>
    <t>Stable internet connection; Website is up and running. 
User is on login.html.</t>
  </si>
  <si>
    <t>1. Fill in all fields except the Email field.
 2. Click 'Next'.</t>
  </si>
  <si>
    <t>Email: (blank), Pass: ValidPass123</t>
  </si>
  <si>
    <t>The system prevents submission and displays an inline error message says "❗ All fields are required"
.</t>
  </si>
  <si>
    <t>User remains on the Registration page.</t>
  </si>
  <si>
    <t>TC-U-1.7</t>
  </si>
  <si>
    <t>Password Minimum Length Check</t>
  </si>
  <si>
    <t>Verify the system enforces the minimum password length of 8 characters during registration.</t>
  </si>
  <si>
    <t>Stable internet connection; Website is up and running. 
User is logged in and on profile.html.</t>
  </si>
  <si>
    <t>1. Fill all fields with valid data. 
2. Enter a password that is 7 characters or less.
 3. Click 'Next'.</t>
  </si>
  <si>
    <t>Pass: short12</t>
  </si>
  <si>
    <t>The system prevents submission, and an error message says "❌ Password must be 8+ chars with uppercase, lowercase, number,special char"</t>
  </si>
  <si>
    <t>TC-U-1.2</t>
  </si>
  <si>
    <t>Login</t>
  </si>
  <si>
    <t>Login: Incorrect Password Check</t>
  </si>
  <si>
    <t>Verify the system denies access and provides a specific error message when the password is wrong.</t>
  </si>
  <si>
    <t>Stable internet connection; Website is up and running.
 User is on the public internet.</t>
  </si>
  <si>
    <t>1. Enter a valid registered email.
 2. Enter a deliberately incorrect password. 
3. Click 'Login'.</t>
  </si>
  <si>
    <t>Email: existing@user.com, Pass: WrongPass123</t>
  </si>
  <si>
    <t>Login fails, and a clear, specific error message ( "❌ Wrong username or password!") is displayed on the page.</t>
  </si>
  <si>
    <t>User remains on the Login page.</t>
  </si>
  <si>
    <t>TC-U-2.4</t>
  </si>
  <si>
    <t>Login: Non-existent User Error</t>
  </si>
  <si>
    <t>Verify the system prevents login for non-existent users without giving away sensitive account information.</t>
  </si>
  <si>
    <t>1. Enter an email that is not registered.
2. Enter any password.
 3. Click 'Login'.</t>
  </si>
  <si>
    <t>Email: nonexistent@test.net</t>
  </si>
  <si>
    <t>Login fails. A generic error message is displayed ("❌ Wrong username or password!") to protect against account enumeration.</t>
  </si>
  <si>
    <t>TC-U-2.5</t>
  </si>
  <si>
    <t>Password Case Sensitivity</t>
  </si>
  <si>
    <t>Verify that the login process correctly enforces password case sensitivity.</t>
  </si>
  <si>
    <t>Stable internet connection; Website is up and running. 
User is on register.html.</t>
  </si>
  <si>
    <t>1. Enter a valid registered email.
 2. Enter the correct password but change the case of one letter.
 3. Click 'Login'.</t>
  </si>
  <si>
    <t>Pass: TeStPaSs123@ (incorrect casing)</t>
  </si>
  <si>
    <t>Login fails, and an error message "❌ Wrong username or password!" is displayed, proving the system is case-sensitive.</t>
  </si>
  <si>
    <t>TC-U-1.4</t>
  </si>
  <si>
    <t>Recovery</t>
  </si>
  <si>
    <t>Password Recovery Request</t>
  </si>
  <si>
    <t>Verify the system processes a valid password recovery request by confirming the email link has been sent.</t>
  </si>
  <si>
    <t>1. Navigate to the "Forgot Password" link/page.
 2. Enter a valid, registered email address.
 3. Click 'Submit'/'Recover'.</t>
  </si>
  <si>
    <t>Email: newuser@test.com</t>
  </si>
  <si>
    <t>A confirmation message displays, stating that a recovery link has been sent to the specified email address.</t>
  </si>
  <si>
    <t>User remains on the recovery form or is redirected to a confirmation page.</t>
  </si>
  <si>
    <t xml:space="preserve">After clicking on the " forget password link and entering a valid email, an error message appears:" ❌ Enter a valid email or server error," preventing the user from continuing the process </t>
  </si>
  <si>
    <t>Failed</t>
  </si>
  <si>
    <t>TC-U-4.3</t>
  </si>
  <si>
    <t>Recovery: Unregistered Email</t>
  </si>
  <si>
    <t>Verify that entering an unregistered email for recovery does not confirm the account's existence.</t>
  </si>
  <si>
    <t>1. Enter an email address that is not registered.
 2. Click 'Submit'/'Recover'.</t>
  </si>
  <si>
    <t>Email: unknown@test.com</t>
  </si>
  <si>
    <t>A generic message confirms the process ("❌ Enter valid email or server error") without confirming account existence.</t>
  </si>
  <si>
    <t>User is protected from enumeration attacks.</t>
  </si>
  <si>
    <t>TC-U-1.3</t>
  </si>
  <si>
    <t>Profile</t>
  </si>
  <si>
    <t>Profile Update Confirmation</t>
  </si>
  <si>
    <t>Verify that successful profile updates (e.g., address change) are visually confirmed to the user.</t>
  </si>
  <si>
    <t>Stable internet connection; Website is up and running.
 User is on login.html.</t>
  </si>
  <si>
    <t>1. Navigate to the Profile page. 
2. Modify the address or phone number field.
 3. Click 'Save' or 'Update'.</t>
  </si>
  <si>
    <t>New Address: 123 Test Street</t>
  </si>
  <si>
    <t>A visual confirmation (e.g., a success banner or pop-up) appears, and the new data persists on the screen.</t>
  </si>
  <si>
    <t>Profile fields are updated in the UI.</t>
  </si>
  <si>
    <t>Can't complete the process because when I click on profile, the pop-up message says I need to log in first to see the profile, although I logged in</t>
  </si>
  <si>
    <t>TC-U-3.3</t>
  </si>
  <si>
    <t>Profile Update: Data Persistence</t>
  </si>
  <si>
    <t>Verify that changes made to the profile page are correctly saved and loaded back upon return.</t>
  </si>
  <si>
    <t>1. Execute TC-U-1.3 (Profile Update).
 2. Navigate to another page (e.g., Products). 
3. Return to profile.html.</t>
  </si>
  <si>
    <t>New Data: (from previous step)</t>
  </si>
  <si>
    <t>The newly saved information is still displayed in the profile fields, confirming persistence.</t>
  </si>
  <si>
    <t>Profile data integrity is confirmed.</t>
  </si>
  <si>
    <t>TC-U-1.5</t>
  </si>
  <si>
    <t>Responsiveness</t>
  </si>
  <si>
    <t>Mobile Form Responsiveness</t>
  </si>
  <si>
    <t>Verify the Login and Registration forms are fully usable and display correctly on mobile screens.</t>
  </si>
  <si>
    <t>Stable internet connection; Website is up and running.
 User is on the "Forgot Password" form.</t>
  </si>
  <si>
    <t>1. View login.html and register.html in an Android/mobile emulator.
 2. Attempt to input data into the forms.</t>
  </si>
  <si>
    <t>Device: Android/Chrome Emulator</t>
  </si>
  <si>
    <t>Forms, buttons, and text scale appropriately; input fields are accessible; no horizontal scrolling occurs.</t>
  </si>
  <si>
    <t>None.</t>
  </si>
  <si>
    <t>TC-U-5.2</t>
  </si>
  <si>
    <t>Responsiveness: Profile Page on Mobile</t>
  </si>
  <si>
    <t>Verify the Profile page layout and update forms are correctly rendered and usable on small screens.</t>
  </si>
  <si>
    <t>Stable internet connection; Website is up and running.
User is logged in.</t>
  </si>
  <si>
    <t>1. View profile.html in an Android/mobile emulator.
 2. Attempt to edit and save a field.</t>
  </si>
  <si>
    <t>All fields and the 'Save' button are clearly visible and accessible; the layout is vertical and functional.</t>
  </si>
  <si>
    <t>TC-ACC-WL-1.1</t>
  </si>
  <si>
    <t>Account (wishlist)</t>
  </si>
  <si>
    <t>prodcut data uploaded to wishlist</t>
  </si>
  <si>
    <r>
      <rPr>
        <rFont val="Calibri"/>
        <color theme="1"/>
      </rPr>
      <t xml:space="preserve">Verify the products data updatated to </t>
    </r>
    <r>
      <rPr>
        <rFont val="Calibri"/>
        <b/>
        <color theme="1"/>
      </rPr>
      <t xml:space="preserve">WISHLIST </t>
    </r>
  </si>
  <si>
    <r>
      <rPr>
        <rFont val="Calibri"/>
        <color theme="1"/>
      </rPr>
      <t xml:space="preserve">1-open the site    
2-log in with my account 
3-click to </t>
    </r>
    <r>
      <rPr>
        <rFont val="Calibri"/>
        <b/>
        <color theme="1"/>
      </rPr>
      <t>Hamburger</t>
    </r>
    <r>
      <rPr>
        <rFont val="Calibri"/>
        <color theme="1"/>
      </rPr>
      <t xml:space="preserve"> Menu Icon
4-click to product
5-add products
6-go to </t>
    </r>
    <r>
      <rPr>
        <rFont val="Calibri"/>
        <b/>
        <color theme="1"/>
      </rPr>
      <t>Hamburger</t>
    </r>
    <r>
      <rPr>
        <rFont val="Calibri"/>
        <color theme="1"/>
      </rPr>
      <t xml:space="preserve"> Menu Icon
7-go to wishlist
</t>
    </r>
  </si>
  <si>
    <t>Device: Android/Chrome 
device  :windows 11pro</t>
  </si>
  <si>
    <r>
      <rPr>
        <rFont val="Calibri"/>
        <color theme="1"/>
      </rPr>
      <t>all product will uploaded to wishlist with these</t>
    </r>
    <r>
      <rPr>
        <rFont val="Calibri"/>
        <b/>
        <color theme="1"/>
        <sz val="13.0"/>
      </rPr>
      <t xml:space="preserve"> photos</t>
    </r>
  </si>
  <si>
    <t>photos of products don't uploaded</t>
  </si>
  <si>
    <t>Eslam Nawar</t>
  </si>
  <si>
    <t>Sprint 1: Core Flow Execution 
V_1.0</t>
  </si>
  <si>
    <t>TC-ACC-NOT-1.1</t>
  </si>
  <si>
    <t>Account (NotificTION)</t>
  </si>
  <si>
    <t>Notifications from the systems are deleted</t>
  </si>
  <si>
    <t>Verify when system send us notifications and we delete it  ,it will delete</t>
  </si>
  <si>
    <t xml:space="preserve">1-open the site    
2-log in with my account 
3-clich to Notifications
</t>
  </si>
  <si>
    <t>when we delete notifications,it will delete</t>
  </si>
  <si>
    <t>notification will delete</t>
  </si>
  <si>
    <t>Sprint 1: Core Flow Execution</t>
  </si>
  <si>
    <t>TC-ACC-WL-1.2</t>
  </si>
  <si>
    <t>product from wishlist uploaded to my cart</t>
  </si>
  <si>
    <r>
      <rPr>
        <rFont val="Calibri"/>
        <color theme="1"/>
      </rPr>
      <t xml:space="preserve">verify products from my wishlist when we clic </t>
    </r>
    <r>
      <rPr>
        <rFont val="Calibri"/>
        <b/>
        <color theme="1"/>
      </rPr>
      <t>"move to cart "</t>
    </r>
    <r>
      <rPr>
        <rFont val="Calibri"/>
        <color theme="1"/>
      </rPr>
      <t>,they will uploaded succfully</t>
    </r>
  </si>
  <si>
    <t>1- open the site
2-log in with account 
3-add some prodcut to wishist
4-go to wishlist</t>
  </si>
  <si>
    <t>Device: Android/Chrome
device  :windows 11pro</t>
  </si>
  <si>
    <t>salary will uploaded and items will up loaded</t>
  </si>
  <si>
    <t>salary and item in my cart willnot uploaded</t>
  </si>
  <si>
    <t>eslam nawar</t>
  </si>
  <si>
    <t>V_1.0</t>
  </si>
  <si>
    <t>TC-Auth-Token-001</t>
  </si>
  <si>
    <t>authentication</t>
  </si>
  <si>
    <t>User should be logged out when token becomes invalid or expires</t>
  </si>
  <si>
    <t>User is already logged in.
A valid session token exists in the browser (local storage or cookies).</t>
  </si>
  <si>
    <t xml:space="preserve">1-Log in to the website using valid user credentials.
2-Keep using the system until the token expiration time passes
3-Perform any action that triggers an API request
4-Observe the system behavior when the invalid/expired token is sent.
</t>
  </si>
  <si>
    <t>device  :windows 11pro</t>
  </si>
  <si>
    <t xml:space="preserve">the user will not logout </t>
  </si>
  <si>
    <t>user will logout</t>
  </si>
  <si>
    <t>TC-ACC-WL-1.3</t>
  </si>
  <si>
    <t>user can delete products form wishlist or not</t>
  </si>
  <si>
    <t>Verify whether the user is able to delete products from the wishlist successfully.</t>
  </si>
  <si>
    <r>
      <rPr>
        <rFont val="Calibri"/>
        <color theme="1"/>
      </rPr>
      <t xml:space="preserve">1-log in with your account
2-add some producuts to your </t>
    </r>
    <r>
      <rPr>
        <rFont val="Calibri"/>
        <b/>
        <color theme="1"/>
      </rPr>
      <t xml:space="preserve">wishlist
</t>
    </r>
    <r>
      <rPr>
        <rFont val="Calibri"/>
        <color theme="1"/>
      </rPr>
      <t>3-delete some products</t>
    </r>
  </si>
  <si>
    <t>the product should be removed from the wishlist</t>
  </si>
  <si>
    <t>none</t>
  </si>
  <si>
    <t>the product will be removed from the wishlist</t>
  </si>
  <si>
    <t>TC-ACC-WL-1.4</t>
  </si>
  <si>
    <r>
      <rPr>
        <rFont val="Calibri"/>
        <b/>
        <color theme="1"/>
      </rPr>
      <t xml:space="preserve">"cintinue shooping </t>
    </r>
    <r>
      <rPr>
        <rFont val="Calibri"/>
        <color theme="1"/>
      </rPr>
      <t xml:space="preserve">"button </t>
    </r>
  </si>
  <si>
    <r>
      <rPr>
        <rFont val="Calibri"/>
        <color theme="1"/>
      </rPr>
      <t>Verify "</t>
    </r>
    <r>
      <rPr>
        <rFont val="Calibri"/>
        <b/>
        <color theme="1"/>
      </rPr>
      <t>continue shopping "</t>
    </r>
    <r>
      <rPr>
        <rFont val="Calibri"/>
        <color theme="1"/>
      </rPr>
      <t>button  is running when wishlist is empty</t>
    </r>
  </si>
  <si>
    <r>
      <rPr>
        <rFont val="Calibri"/>
        <color theme="1"/>
      </rPr>
      <t xml:space="preserve">1-log in with your account
2-delete all products from your wishlist
3-click on  </t>
    </r>
    <r>
      <rPr>
        <rFont val="Calibri"/>
        <b/>
        <color theme="1"/>
      </rPr>
      <t>"continue shopping"</t>
    </r>
  </si>
  <si>
    <t>user will return to the main page</t>
  </si>
  <si>
    <t>user will returm to the main page</t>
  </si>
  <si>
    <t>TC-ACC-WL-1.5</t>
  </si>
  <si>
    <t>Wishlist persists after logout</t>
  </si>
  <si>
    <t>Wishlist should remain saved after the user logs out and logs in again</t>
  </si>
  <si>
    <t>Log in using valid credentials.
2-Navigate to any product page.
3-Click “Add to Wishlist” for one or more products.
4-Go to the Wishlist Page and confirm the products appear.
5-Log out from the account.
6-Log in again using the same user credentials.
7-Navigate to the Wishlist Page.</t>
  </si>
  <si>
    <t>The products added previously should still be displayed in the wishlist.
Wishlist data should not be cleared after logout.
The system should not require re-adding the items.</t>
  </si>
  <si>
    <t>TC-PRP-001</t>
  </si>
  <si>
    <t>Products Page</t>
  </si>
  <si>
    <t>Load Products Page</t>
  </si>
  <si>
    <t>Verify that the Products page loads successfully</t>
  </si>
  <si>
    <t>1. Navigate to Products page</t>
  </si>
  <si>
    <t>Products page opens without errors</t>
  </si>
  <si>
    <t>None</t>
  </si>
  <si>
    <t>TBA</t>
  </si>
  <si>
    <t>TC-PRP-002</t>
  </si>
  <si>
    <t>Display Products in Grid/List</t>
  </si>
  <si>
    <t>Verify products are displayed in an organized grid/list format</t>
  </si>
  <si>
    <t>Products exist in database</t>
  </si>
  <si>
    <t>1. Open Products page</t>
  </si>
  <si>
    <t>Sample products in DB</t>
  </si>
  <si>
    <t>Products are displayed in organized grid/list</t>
  </si>
  <si>
    <t>Sprint 1: Core Flow Execution
V_1.1</t>
  </si>
  <si>
    <t>TC-PRP-003</t>
  </si>
  <si>
    <t>Product Image Visibility</t>
  </si>
  <si>
    <t>Verify product image is visible for each product</t>
  </si>
  <si>
    <t>Products have images</t>
  </si>
  <si>
    <t>Products with images</t>
  </si>
  <si>
    <t>Each product displays an image</t>
  </si>
  <si>
    <t>Sprint 1: Core Flow Execution
V_1.2</t>
  </si>
  <si>
    <t>TC-PRP-004</t>
  </si>
  <si>
    <t>Product Name Visibility</t>
  </si>
  <si>
    <t>Verify product name is visible for each product</t>
  </si>
  <si>
    <t>Products have names</t>
  </si>
  <si>
    <t>Products with names</t>
  </si>
  <si>
    <t>Each product displays its name</t>
  </si>
  <si>
    <t>Sprint 1: Core Flow Execution
V_1.3</t>
  </si>
  <si>
    <t>TC-PRP-005</t>
  </si>
  <si>
    <t>Product Price Visibility</t>
  </si>
  <si>
    <t>Verify product price is visible for each product</t>
  </si>
  <si>
    <t>Products have prices</t>
  </si>
  <si>
    <t>Products with prices</t>
  </si>
  <si>
    <t>Each product displays its price</t>
  </si>
  <si>
    <t>Sprint 1: Core Flow Execution
V_1.4</t>
  </si>
  <si>
    <t>TC-PRP-006</t>
  </si>
  <si>
    <t>Product Rate Visibility</t>
  </si>
  <si>
    <t>Verify product Rate is visible for each product</t>
  </si>
  <si>
    <t>Products have Rates</t>
  </si>
  <si>
    <t>Products with Rate</t>
  </si>
  <si>
    <t>Each product displays its Rate</t>
  </si>
  <si>
    <t>Sprint 1: Core Flow Execution
V_1.5</t>
  </si>
  <si>
    <t>TC-PRP-007</t>
  </si>
  <si>
    <t>Search Bar Visibility</t>
  </si>
  <si>
    <t>Verify search bar is visible</t>
  </si>
  <si>
    <t>Products page accessible</t>
  </si>
  <si>
    <t>Search bar appears at top</t>
  </si>
  <si>
    <t>Sprint 1: Core Flow Execution
V_1.6</t>
  </si>
  <si>
    <t>TC-PRP-008</t>
  </si>
  <si>
    <t>Cart Button Visibility</t>
  </si>
  <si>
    <t>Verify “Go to Cart” button appears</t>
  </si>
  <si>
    <t>Cart button visible in header</t>
  </si>
  <si>
    <t>Sprint 1: Core Flow Execution
V_1.7</t>
  </si>
  <si>
    <t>low</t>
  </si>
  <si>
    <t>TC-PRP-009</t>
  </si>
  <si>
    <t>Wishlist Button Visibility</t>
  </si>
  <si>
    <t>Verify Wishlist button appears</t>
  </si>
  <si>
    <t>Wishlist button visible in header</t>
  </si>
  <si>
    <t>Sprint 1: Core Flow Execution
V_1.8</t>
  </si>
  <si>
    <t>TC-PRP-010</t>
  </si>
  <si>
    <t>Product Rating Icon</t>
  </si>
  <si>
    <t>Verify star rating displayed</t>
  </si>
  <si>
    <t>Products have rating</t>
  </si>
  <si>
    <t>Products with ratings</t>
  </si>
  <si>
    <t>Star icon + rating appear</t>
  </si>
  <si>
    <t>Sprint 1: Core Flow Execution
V_1.9</t>
  </si>
  <si>
    <t>TC-PRP-011</t>
  </si>
  <si>
    <t>Logo Visibility</t>
  </si>
  <si>
    <t>Verify header logo visibility</t>
  </si>
  <si>
    <t>Logo visible in header</t>
  </si>
  <si>
    <t>Sprint 1: Core Flow Execution
V_1.10</t>
  </si>
  <si>
    <t>TC-PRP-012</t>
  </si>
  <si>
    <t>Menu Icon Visibility</t>
  </si>
  <si>
    <t>Verify burger menu icon in header</t>
  </si>
  <si>
    <t>Menu icon visible</t>
  </si>
  <si>
    <t>Sprint 1: Core Flow Execution
V_1.11</t>
  </si>
  <si>
    <t>TC-PRP-013</t>
  </si>
  <si>
    <t>Product Card Styling</t>
  </si>
  <si>
    <t>Verify card design and styling</t>
  </si>
  <si>
    <t>Products exist</t>
  </si>
  <si>
    <t>Card shadow + rounded corners visible</t>
  </si>
  <si>
    <t>Sprint 1: Core Flow Execution
V_1.12</t>
  </si>
  <si>
    <t>TC-PRP-014</t>
  </si>
  <si>
    <t>Empty Products State</t>
  </si>
  <si>
    <t>Verify empty state message when no products exist</t>
  </si>
  <si>
    <t>Database has no products</t>
  </si>
  <si>
    <t>Empty database</t>
  </si>
  <si>
    <t>Page shows "No products available" message</t>
  </si>
  <si>
    <t>Blocked , data is already static</t>
  </si>
  <si>
    <t>Rejected</t>
  </si>
  <si>
    <t>Sprint 1: Core Flow Execution
V_1.13</t>
  </si>
  <si>
    <t>TC-PRP-015</t>
  </si>
  <si>
    <t>Default Product Order</t>
  </si>
  <si>
    <t>Verify default order of products</t>
  </si>
  <si>
    <t>Multiple products</t>
  </si>
  <si>
    <t>Products displayed in default organized order</t>
  </si>
  <si>
    <t>Sprint 1: Core Flow Execution
V_1.14</t>
  </si>
  <si>
    <t>TC-PRP-016</t>
  </si>
  <si>
    <t>Responsive Layout</t>
  </si>
  <si>
    <t>Verify page layout adjusts on different devices/screens</t>
  </si>
  <si>
    <t>1. Open Products page2. Resize browser window</t>
  </si>
  <si>
    <t>Grid/list layout adjusts correctly on all screen sizes</t>
  </si>
  <si>
    <t>buttons overlap , Sort btn not inaccessible</t>
  </si>
  <si>
    <t>Sprint 1: Core Flow Execution
V_1.15</t>
  </si>
  <si>
    <t>TC-PRP-017</t>
  </si>
  <si>
    <t>Product Link Navigation</t>
  </si>
  <si>
    <t>Verify each product link is clickable and navigates to detail page</t>
  </si>
  <si>
    <t>Products exist with valid links</t>
  </si>
  <si>
    <t>1. Open Products page2. Click on a product</t>
  </si>
  <si>
    <t>User navigated to product detail page</t>
  </si>
  <si>
    <t>Sprint 1: Core Flow Execution
V_1.16</t>
  </si>
  <si>
    <t>TC-PRP-018</t>
  </si>
  <si>
    <t>Image Load Check</t>
  </si>
  <si>
    <t>Verify product images load properly without broken links</t>
  </si>
  <si>
    <t>Products have images stored correctly</t>
  </si>
  <si>
    <t>All product images load without broken icons</t>
  </si>
  <si>
    <t>Sprint 1: Core Flow Execution
V_1.17</t>
  </si>
  <si>
    <t>TC-PRP-019</t>
  </si>
  <si>
    <t>Sprint 1: Core Flow Execution
V_1.18</t>
  </si>
  <si>
    <t>TC-PRP-020</t>
  </si>
  <si>
    <t>Search Functionality</t>
  </si>
  <si>
    <t>Verify search filters products correctly</t>
  </si>
  <si>
    <t>1. Enter keyword in search bar2. Click Search</t>
  </si>
  <si>
    <t>Example: Product 1</t>
  </si>
  <si>
    <t>Only matching products appear</t>
  </si>
  <si>
    <t>Sprint 1: Core Flow Execution
V_1.23</t>
  </si>
  <si>
    <t>TC-PRP-021</t>
  </si>
  <si>
    <t>Add to Cart Button</t>
  </si>
  <si>
    <t>Verify each product has Add to Cart button</t>
  </si>
  <si>
    <t>Each product shows Add to Cart button</t>
  </si>
  <si>
    <t>Sprint 1: Core Flow Execution
V_1.24</t>
  </si>
  <si>
    <t>TC-PRP-022</t>
  </si>
  <si>
    <t>Add to Wishlist Button</t>
  </si>
  <si>
    <t>Verify Wishlist button for each product</t>
  </si>
  <si>
    <t>Each product shows Add to Wishlist button</t>
  </si>
  <si>
    <t>Sprint 1: Core Flow Execution
V_1.25</t>
  </si>
  <si>
    <t>TC-PRP-023</t>
  </si>
  <si>
    <t>Active Page Display</t>
  </si>
  <si>
    <t>Verify the current page number is highlighted</t>
  </si>
  <si>
    <t>1. Observe the pagination area.</t>
  </si>
  <si>
    <t>The current page number (e.g., 2) is clearly highlighted/active (Green color).</t>
  </si>
  <si>
    <t>Sprint 1: Core Flow Execution
V_1.26</t>
  </si>
  <si>
    <t>Low</t>
  </si>
  <si>
    <t>TC-PRP-024</t>
  </si>
  <si>
    <t>Next Page Navigation</t>
  </si>
  <si>
    <t>Verify "Next" button moves to the next page</t>
  </si>
  <si>
    <t>Current page is not the last page (e.g., Page 2)</t>
  </si>
  <si>
    <t>1. Click the "Next" button.</t>
  </si>
  <si>
    <t>Page 3 content loads, and the number 3 is highlighted.</t>
  </si>
  <si>
    <t>Sprint 1: Core Flow Execution
V_1.27</t>
  </si>
  <si>
    <t>TC-PRP-025</t>
  </si>
  <si>
    <t>Previous Page Navigation</t>
  </si>
  <si>
    <t>Verify "Prev" button moves to the previous page</t>
  </si>
  <si>
    <t>Current page is not the first page (e.g., Page 2)</t>
  </si>
  <si>
    <t>1. Click the "Prev" button.</t>
  </si>
  <si>
    <t>Page 1 content loads, and the number 1 is highlighted.</t>
  </si>
  <si>
    <t>Sprint 1: Core Flow Execution
V_1.28</t>
  </si>
  <si>
    <t>TC-PRP-026</t>
  </si>
  <si>
    <t>Direct Page Navigation</t>
  </si>
  <si>
    <t>Verify direct navigation by clicking page number</t>
  </si>
  <si>
    <t>1. Click the page number 3.</t>
  </si>
  <si>
    <t>Sprint 1: Core Flow Execution
V_1.29</t>
  </si>
  <si>
    <t>TC-PRP-027</t>
  </si>
  <si>
    <t>"Prev" Button State (First Page)</t>
  </si>
  <si>
    <t>Verify "Prev" button is disabled on the first page</t>
  </si>
  <si>
    <t>Currently on Page 1</t>
  </si>
  <si>
    <t>1. Navigate to Page 1. 2. Attempt to click the "Prev" button.</t>
  </si>
  <si>
    <t>The "Prev" button is disabled (or grayed out) and does not respond to clicks.</t>
  </si>
  <si>
    <t>Sprint 1: Core Flow Execution
V_1.30</t>
  </si>
  <si>
    <t>TC-PRP-028</t>
  </si>
  <si>
    <t>"Next" Button State (Last Page)</t>
  </si>
  <si>
    <t>Verify "Next" button is disabled on the last page</t>
  </si>
  <si>
    <t>Currently on Page 3 (assuming 3 is the last page)</t>
  </si>
  <si>
    <t>1. Navigate to Page 3. 2. Attempt to click the "Next" button.</t>
  </si>
  <si>
    <t>The "Next" button is disabled (or grayed out) and does not respond to clicks.</t>
  </si>
  <si>
    <t>Sprint 1: Core Flow Execution
V_1.31</t>
  </si>
  <si>
    <t>TC-SRT-001</t>
  </si>
  <si>
    <t>Verify instant product Price Sorting without page reload</t>
  </si>
  <si>
    <t>Ensure product list updates instantly when applying price Sorting</t>
  </si>
  <si>
    <t>User logged in or guest user on Products page</t>
  </si>
  <si>
    <t>Open Products page → Click On Sort Dropdown → Apply Price Sorting</t>
  </si>
  <si>
    <t>NA</t>
  </si>
  <si>
    <t>Product list updates instantly without full page reload</t>
  </si>
  <si>
    <t>Products sorted by Price from low to high price</t>
  </si>
  <si>
    <t>Sprint 1: Core Flow Execution
V_1.32</t>
  </si>
  <si>
    <t>TC-SRT-002</t>
  </si>
  <si>
    <t>Verify instant product Rate Sorting without page reload</t>
  </si>
  <si>
    <t>Ensure product list updates instantly when applying rate Sorting</t>
  </si>
  <si>
    <t>Open Products page → Click On Sort Dropdown → Apply Rate Sorting</t>
  </si>
  <si>
    <t>Products sorted by Rate from low to high price</t>
  </si>
  <si>
    <t>Sprint 1: Core Flow Execution
V_1.33</t>
  </si>
  <si>
    <t>TC-SRT-003</t>
  </si>
  <si>
    <t>Verify Sorting response time is less than 1 second</t>
  </si>
  <si>
    <t>User on Products page</t>
  </si>
  <si>
    <t>Select any Sorting option and measure response time</t>
  </si>
  <si>
    <t>Any Sorting option</t>
  </si>
  <si>
    <t>Product list updates in &lt; 1 sec</t>
  </si>
  <si>
    <t>Sprint 1: Core Flow Execution
V_1.34</t>
  </si>
  <si>
    <t>TC-SRT-004</t>
  </si>
  <si>
    <t>Verify sorting dropdown is visible</t>
  </si>
  <si>
    <t>Ensure sorting options are visible on the products page</t>
  </si>
  <si>
    <t>Open Products page and locate sorting dropdown</t>
  </si>
  <si>
    <t>Sorting dropdown is visible with multiple options</t>
  </si>
  <si>
    <t>Sprint 1: Core Flow Execution
V_1.35</t>
  </si>
  <si>
    <t>TC-PRD-001</t>
  </si>
  <si>
    <t>Product Details</t>
  </si>
  <si>
    <t>Verify In Stock/Out of Stock visibility</t>
  </si>
  <si>
    <t>Validate that product availability is clearly displayed</t>
  </si>
  <si>
    <t>Product exists in database</t>
  </si>
  <si>
    <t>Open Product Details page and check stock label</t>
  </si>
  <si>
    <t>Product with stock = 0 or &gt;0</t>
  </si>
  <si>
    <t>Clear label shows “In Stock” or “Out of Stock”</t>
  </si>
  <si>
    <t>Sprint 1: Core Flow Execution
V_1.36</t>
  </si>
  <si>
    <t>TC-PRD-002</t>
  </si>
  <si>
    <t>Verify clicking thumbnail loads high-resolution image</t>
  </si>
  <si>
    <t>Ensure product thumbnails display high-resolution images when clicked</t>
  </si>
  <si>
    <t>Product has multiple images</t>
  </si>
  <si>
    <t>Open Product Details → Click on a thumbnail → Observe main image</t>
  </si>
  <si>
    <t>Thumbnail image set</t>
  </si>
  <si>
    <t>Main image updates with high-resolution version</t>
  </si>
  <si>
    <t>Thumbnail Not Reload and Not Clickable</t>
  </si>
  <si>
    <t>Sprint 1: Core Flow Execution
V_1.37</t>
  </si>
  <si>
    <t>TC-PRD-003</t>
  </si>
  <si>
    <t>Verify Product Card UI Elements</t>
  </si>
  <si>
    <t>Verify that all elements (Name, Image, Price, Desc, Buttons) are visible and aligned correctly.</t>
  </si>
  <si>
    <t>User is on the product listing page.</t>
  </si>
  <si>
    <t>1. Navigate to the product page.
2. Inspect the product card layout.</t>
  </si>
  <si>
    <t>Product Name, Image, Price, Description, Stock status, and 3 buttons should be visible (Add to cart , But Now , Add to wish list ) .</t>
  </si>
  <si>
    <t>Page loaded successfully.</t>
  </si>
  <si>
    <t>Sprint 1: Core Flow Execution
V_1.38</t>
  </si>
  <si>
    <t>TC-PRD-004</t>
  </si>
  <si>
    <t>1. Open Products page
2. Click in any Product</t>
  </si>
  <si>
    <t>TC-PRD-005</t>
  </si>
  <si>
    <t>Verify Product Image Loading</t>
  </si>
  <si>
    <t>Ensure the product image loads correctly without broken icons.</t>
  </si>
  <si>
    <t>Internet connection is active.</t>
  </si>
  <si>
    <t>1. Load the page.
2. Check the "Product Image" area.</t>
  </si>
  <si>
    <t>The actual product image should load clearly. It should not show a broken link icon or alt text only.</t>
  </si>
  <si>
    <t>Image displayed.</t>
  </si>
  <si>
    <t>Image Not loaded</t>
  </si>
  <si>
    <t>Sprint 1: Core Flow Execution
V_1.39</t>
  </si>
  <si>
    <t>TC-PRD-006</t>
  </si>
  <si>
    <t>Verify Price Formatting</t>
  </si>
  <si>
    <t>Ensure the price is displayed with the correct currency and decimal places.</t>
  </si>
  <si>
    <t>Product exists in DB.</t>
  </si>
  <si>
    <t>1. Observe the price label.
2. Check for currency symbol.</t>
  </si>
  <si>
    <t>Price should be displayed with currency.</t>
  </si>
  <si>
    <t>Sprint 1: Core Flow Execution
V_1.40</t>
  </si>
  <si>
    <t>TC-PRD-007</t>
  </si>
  <si>
    <t>Verify "Add to Cart" Functionality</t>
  </si>
  <si>
    <t>Validate that clicking the button adds the item to the cart.</t>
  </si>
  <si>
    <t>User is on the page.</t>
  </si>
  <si>
    <t>1. Click on "Add to Cart" button.
2. Check the cart counter/icon.</t>
  </si>
  <si>
    <t>Redirect to Cart page.</t>
  </si>
  <si>
    <t>Sprint 1: Core Flow Execution
V_1.41</t>
  </si>
  <si>
    <t>TC-PRD-008</t>
  </si>
  <si>
    <t>Verify "Buy Now" Functionality</t>
  </si>
  <si>
    <t>Validate that clicking the button redirects to the checkout page.</t>
  </si>
  <si>
    <t>1. Click on "Buy Now" button.</t>
  </si>
  <si>
    <t>User should be immediately redirected to the Checkout/Payment page with the item.</t>
  </si>
  <si>
    <t>Sprint 1: Core Flow Execution
V_1.42</t>
  </si>
  <si>
    <t>TC-PRD-009</t>
  </si>
  <si>
    <t>Verify "Add to Wishlist" Functionality</t>
  </si>
  <si>
    <t>Validate adding the item to the user's wishlist.</t>
  </si>
  <si>
    <t>User is logged in</t>
  </si>
  <si>
    <t>1. Click on "Add to Wishlist" button.</t>
  </si>
  <si>
    <t>Redirect to wish list.</t>
  </si>
  <si>
    <t>Sprint 1: Core Flow Execution
V_1.43</t>
  </si>
  <si>
    <t>TC-C-001</t>
  </si>
  <si>
    <t>Cart page</t>
  </si>
  <si>
    <t>Cart page loads successfully</t>
  </si>
  <si>
    <t>Verify that the cart page opens normally without errors</t>
  </si>
  <si>
    <t>1. Open the website
2. Click on the Cart icon</t>
  </si>
  <si>
    <t>The Cart Page displays correctly, all items are shown, and buttons (e.g., checkout, delete) are visible and functional</t>
  </si>
  <si>
    <t xml:space="preserve">User is on the Cart Page, and the system is ready for further actions </t>
  </si>
  <si>
    <t>Cart page opens successfully and displays normally</t>
  </si>
  <si>
    <t>TC-C-002</t>
  </si>
  <si>
    <t>Empty Cart – Display message</t>
  </si>
  <si>
    <t>Verify that the empty cart shows the correct placeholder message</t>
  </si>
  <si>
    <t>User is logged in, and the cart has no items</t>
  </si>
  <si>
    <t>1. Navigate to Cart page</t>
  </si>
  <si>
    <t>Cart displays “Your cart is empty” message</t>
  </si>
  <si>
    <t>User is on the empty Cart Page, and the system is ready for further actions</t>
  </si>
  <si>
    <t>Cart displays empty state with the correct empty-cart message</t>
  </si>
  <si>
    <t xml:space="preserve">Sprint 1: Core Flow Execution
</t>
  </si>
  <si>
    <t>TC-C-003</t>
  </si>
  <si>
    <t>“Start Shopping” redirects user to products</t>
  </si>
  <si>
    <t>Verify that the “Start Shopping” button redirects to the product listing</t>
  </si>
  <si>
    <t>User is on the empty Cart Page</t>
  </si>
  <si>
    <t>1. Click the "Start Shopping" button</t>
  </si>
  <si>
    <t>The user is redirected to the Products Page</t>
  </si>
  <si>
    <t>User is on the wrong page (Home Page)</t>
  </si>
  <si>
    <t>The user is redirected to the Home Page instead of the Products Page</t>
  </si>
  <si>
    <t>TC-C-004</t>
  </si>
  <si>
    <t>Unable to add product to cart</t>
  </si>
  <si>
    <t>Verify that the user can add a product to the cart. The Products Page does not display any products.</t>
  </si>
  <si>
    <t>User is logged in and navigating to Products Page to add an item to the cart</t>
  </si>
  <si>
    <t>1.Navigate to the" Products Page."
2. Attempt to add any product to the cart</t>
  </si>
  <si>
    <t>Products should be displayed and the user should be able to click Add to Cart</t>
  </si>
  <si>
    <t>User is stuck on the Products Page with no possible way to add items to the cart</t>
  </si>
  <si>
    <t>No products are displayed → User cannot perform Add to Cart → Cart testing cannot continue.</t>
  </si>
  <si>
    <t>Not_Executed</t>
  </si>
  <si>
    <t>Critical</t>
  </si>
  <si>
    <t>TC-C-005</t>
  </si>
  <si>
    <t>Cart shows incorrect item count</t>
  </si>
  <si>
    <t>Verify that the cart displays accurate number of items based on actual added products</t>
  </si>
  <si>
    <t>1.Navigate to the Products Page.
2.Check the product list.
3.Open the Cart Page.</t>
  </si>
  <si>
    <t>Cart item count should match the actual items added (should be 0 )</t>
  </si>
  <si>
    <t>User is on the Cart Page with incorrect item count.</t>
  </si>
  <si>
    <t>Cart shows 3 items in subtotal even though Products Page shows no items.</t>
  </si>
  <si>
    <t>TC-C-006</t>
  </si>
  <si>
    <t>FR-C-10</t>
  </si>
  <si>
    <t>Proceed to Checkout button functionality</t>
  </si>
  <si>
    <t>Verify that clicking the Proceed to Checkout button redirects the user to the checkout page</t>
  </si>
  <si>
    <t>User is on the Cart Page</t>
  </si>
  <si>
    <t>1Open the Cart Page.
2.Click the Proceed to Checkout button</t>
  </si>
  <si>
    <t>User should be redirected to the Checkout Page</t>
  </si>
  <si>
    <t>User remains stuck on the Cart Page.</t>
  </si>
  <si>
    <t>Button is not working and no action happens</t>
  </si>
  <si>
    <t>TC-C-007</t>
  </si>
  <si>
    <t>Continue Shopping button functionality</t>
  </si>
  <si>
    <t>Verify that clicking Continue Shopping redirects the user back to the Products Page</t>
  </si>
  <si>
    <t>1Open the Cart Page.
2.Click the Continue Shopping button</t>
  </si>
  <si>
    <t>User should be redirected to the Products Page.</t>
  </si>
  <si>
    <t>User is still on the Cart Page</t>
  </si>
  <si>
    <t>Button is not working — no redirection</t>
  </si>
  <si>
    <t>TC-C-008</t>
  </si>
  <si>
    <t>Checkout page</t>
  </si>
  <si>
    <t>FR-C-11</t>
  </si>
  <si>
    <t>Checkout form shows error when required field is empty</t>
  </si>
  <si>
    <t>Verify that leaving a required checkout field empty shows a validation message</t>
  </si>
  <si>
    <t>User is on Checkout Page (Cart has items or assume cart is pre-filled)</t>
  </si>
  <si>
    <t>1.Navigate to Checkout Page.
2.Leave a required field empty.
3.Fill other required fields.
4.Click Submit / Place Order.</t>
  </si>
  <si>
    <t>Leave any required field empty</t>
  </si>
  <si>
    <t>System shows message: “Please fill this field” or equivalent validation message.
Checkout is not submitted</t>
  </si>
  <si>
    <t>User remains on Checkout Page; field needs to be filled to continue</t>
  </si>
  <si>
    <t>Message appears as expected</t>
  </si>
  <si>
    <t>TC-C-009</t>
  </si>
  <si>
    <t>Checkout shows “Your cart is empty” for Cash on Delivery</t>
  </si>
  <si>
    <t>Verify that attempting to submit checkout with empty cart using Cash on Delivery shows correct message</t>
  </si>
  <si>
    <t>User is logged in, Cart is empty</t>
  </si>
  <si>
    <t>1.Navigate to Checkout Page.
2.Select Cash on Delivery.
3.Click Submit / Place Order</t>
  </si>
  <si>
    <t>Select payment method = Cash on Delivery.
 Fill other required checkout fields</t>
  </si>
  <si>
    <t>System shows “Your cart is empty” message. Checkout is not processed.</t>
  </si>
  <si>
    <t>User remains on Checkout Page.</t>
  </si>
  <si>
    <t>TC-C-010</t>
  </si>
  <si>
    <t>Checkout allows submit with empty credit card / PayPal data but cart is empty</t>
  </si>
  <si>
    <t>Verify that submitting checkout with filled form fields (except payment details) allows submit, 
but shows “Your cart is empty” message when cart has no items.</t>
  </si>
  <si>
    <t>1. Navigate to Checkout Page.
2.Fill all required fields except payment details.
3.Select payment method = Credit Card / PayPal.
4.Click Submit / Place Order</t>
  </si>
  <si>
    <t>Fill all checkout fields except Credit Card / PayPal details.
Select payment method = Credit Card / PayPal</t>
  </si>
  <si>
    <t>System should prevent submission because payment details are incomplete</t>
  </si>
  <si>
    <t>System allows submission, but shows “Your cart is empty” message. Checkout is not processed</t>
  </si>
  <si>
    <t>TC-C-011</t>
  </si>
  <si>
    <t>Checkout cannot be tested due to inability to add products</t>
  </si>
  <si>
    <t>Verify that checkout works with items in cart. Test cannot be executed because Products Page 
is empty and items cannot be added to cart</t>
  </si>
  <si>
    <t>User is logged in. Products Page shows no items; Cart is empty</t>
  </si>
  <si>
    <t>1.Navigate to Products Page.
2.Attempt to add product to cart (not possible).
3.Attempt checkout</t>
  </si>
  <si>
    <t>User should be able to add products and submit checkout</t>
  </si>
  <si>
    <t>User remains on Products / Cart Page</t>
  </si>
  <si>
    <t>Cannot add items → checkout test cannot be executed</t>
  </si>
  <si>
    <t>TC-C-012</t>
  </si>
  <si>
    <t>Order Tracking page</t>
  </si>
  <si>
    <t>FR-C-12</t>
  </si>
  <si>
    <t>Display “No orders found” when user has no order history</t>
  </si>
  <si>
    <t>Verify that the system shows “No orders found” when the user has no previous orders</t>
  </si>
  <si>
    <t>User has no orders (cart empty → no checkout happened).</t>
  </si>
  <si>
    <t>1. Navigate to the Order Tracking page.</t>
  </si>
  <si>
    <t>Message “No orders found” should be displayed</t>
  </si>
  <si>
    <t>User remains on Order Tracking page. No orders exist.</t>
  </si>
  <si>
    <t>Message is displayed as expected.</t>
  </si>
  <si>
    <t>TC-C-013</t>
  </si>
  <si>
    <t>“Start Shopping” button does not redirect user</t>
  </si>
  <si>
    <t>Verify the behavior of the Start Shopping button when there are no order</t>
  </si>
  <si>
    <t>No orders / Empty cart</t>
  </si>
  <si>
    <t>1.Navigate to Order Tracking page.
2. Click “Start Shopping</t>
  </si>
  <si>
    <t>User should be redirected to the Products page (Shop)</t>
  </si>
  <si>
    <t>User remains on Order Tracking page. No navigation occurs</t>
  </si>
  <si>
    <t>User stays on the same page</t>
  </si>
  <si>
    <t>TC-C-014</t>
  </si>
  <si>
    <t>Order Tracking with existing orders cannot be
 tested due to inability to place orders</t>
  </si>
  <si>
    <t>Verify that the Order Tracking page displays user orders when at least one order exists.</t>
  </si>
  <si>
    <t xml:space="preserve"> User is logged in.
 Products Page shows no items; Cart is empty.
 Cart remains empty.
No orders can be placed.</t>
  </si>
  <si>
    <t>1. Navigate to Products Page.
2. Attempt to add product to cart (not possible).
3. Attempt checkout (not possible).
4. Navigate to Order Tracking page.</t>
  </si>
  <si>
    <t>User should be able to see a list of previous orders when at least one order has been placed</t>
  </si>
  <si>
    <t>User remains unable to create any orders. Order Tracking shows no orders</t>
  </si>
  <si>
    <t>Cannot add products → cannot place an order → Order Tracking with existing orders cannot be tested</t>
  </si>
  <si>
    <t>TC-S-001</t>
  </si>
  <si>
    <t>Support Center page</t>
  </si>
  <si>
    <t>FR-S-1</t>
  </si>
  <si>
    <t>Search Bar - Valid Keyword</t>
  </si>
  <si>
    <t>Verify that entering a valid keyword returns relevant help content</t>
  </si>
  <si>
    <t>User is on the Support/Help page</t>
  </si>
  <si>
    <t>1. Click on the search input field
2. Enter “Order”
3. Click on Search button</t>
  </si>
  <si>
    <t>Keyword: Order</t>
  </si>
  <si>
    <t>Relevant items or suggestions should be displayed</t>
  </si>
  <si>
    <t>Search results remain displayed</t>
  </si>
  <si>
    <t xml:space="preserve">the page reloads, and no relevant items appear  </t>
  </si>
  <si>
    <t>Sarah Elzeiny</t>
  </si>
  <si>
    <t>TC-S-002</t>
  </si>
  <si>
    <t>FR-S-2</t>
  </si>
  <si>
    <t>Open Support Ticket Redirection</t>
  </si>
  <si>
    <t>Verify Open Support Ticket page navigation</t>
  </si>
  <si>
    <t>User is on Support/Help page</t>
  </si>
  <si>
    <t>1. Locate "Open Ticket" button
2. Click on button</t>
  </si>
  <si>
    <t>User is redirected to support ticket submission page</t>
  </si>
  <si>
    <t>Ticket page is loaded with form fields visible</t>
  </si>
  <si>
    <t>massage appears with "Fill the form below to open a support ticket."</t>
  </si>
  <si>
    <t>TC-S-003</t>
  </si>
  <si>
    <t>FR-S-3</t>
  </si>
  <si>
    <t>Support Ticket Form Accessibility</t>
  </si>
  <si>
    <t>Verify Open Ticket accessibility via keyboard</t>
  </si>
  <si>
    <t>User on Support page</t>
  </si>
  <si>
    <t>1. Hit Tab until Open Ticket button is highlighted
2. Press Enter</t>
  </si>
  <si>
    <t>Ticket submission with a message says "Please fill out the form."</t>
  </si>
  <si>
    <t>User remains on the ticket form section</t>
  </si>
  <si>
    <t>TC-S-004</t>
  </si>
  <si>
    <t>FR-S-4</t>
  </si>
  <si>
    <t>Start Chat Feature Launch</t>
  </si>
  <si>
    <t>Ensure that clicking "Start Chat" opens live chat support window</t>
  </si>
  <si>
    <t>Live chat support system is active</t>
  </si>
  <si>
    <t>1. Locate "Start Chat" button
2. Click on button</t>
  </si>
  <si>
    <t>Chat window or popup appears for real-time support</t>
  </si>
  <si>
    <t>massage appears with "Chat support is offline. Please submit a ticket."</t>
  </si>
  <si>
    <t>TC-S-005</t>
  </si>
  <si>
    <t>FR-S-5</t>
  </si>
  <si>
    <t>Call Us Button - Phone Dialing (Mobile)</t>
  </si>
  <si>
    <t>Verify mobile call initiation from Call Now</t>
  </si>
  <si>
    <t>1. Locate Call Now button
2. Click button</t>
  </si>
  <si>
    <t>Mobile dialer opens with support number displayed</t>
  </si>
  <si>
    <t>Call can be made</t>
  </si>
  <si>
    <t>massage appears with "Call us at 1-800-123-4567. Support hours: Mon-Fri 9AM-6PM EST." required info</t>
  </si>
  <si>
    <t>TC-S-006</t>
  </si>
  <si>
    <t>FR-S-6</t>
  </si>
  <si>
    <t>Support Page Content Correctness</t>
  </si>
  <si>
    <t>Ensure description texts are clear and relevant to support actions</t>
  </si>
  <si>
    <t>Page is loaded</t>
  </si>
  <si>
    <t>1. Read description under each support card
2. Compare with expected purpose</t>
  </si>
  <si>
    <t>Expected descriptions: ticket, chat, call</t>
  </si>
  <si>
    <t>Clear, accurate support info visible to users</t>
  </si>
  <si>
    <t>Page unchanged</t>
  </si>
  <si>
    <t>TC-S-007</t>
  </si>
  <si>
    <t>FR-S-7</t>
  </si>
  <si>
    <t>Support Buttons Not Broken (No 404)</t>
  </si>
  <si>
    <t>Ensure that clicking any support option doesn’t cause 404 or system error</t>
  </si>
  <si>
    <t>Internet connected</t>
  </si>
  <si>
    <t>Click:
1. Open Ticket
2. Start Chat
3. Call Now</t>
  </si>
  <si>
    <t>All links open working pages/interfaces</t>
  </si>
  <si>
    <t>User at correct destination (ticket/chat/dialer)</t>
  </si>
  <si>
    <t>Description/Summary</t>
  </si>
  <si>
    <t>Base URL</t>
  </si>
  <si>
    <t>Endpoint</t>
  </si>
  <si>
    <t>HTTPS Method</t>
  </si>
  <si>
    <t>Input Data(Request data body)</t>
  </si>
  <si>
    <t>Expected Status</t>
  </si>
  <si>
    <t>Expected Result(Response Body</t>
  </si>
  <si>
    <t>Actual Status</t>
  </si>
  <si>
    <t>Actual Result(Response Body)</t>
  </si>
  <si>
    <t>Pass/Fail</t>
  </si>
  <si>
    <t>TC_001</t>
  </si>
  <si>
    <t>User Registration with Valid Data</t>
  </si>
  <si>
    <t>Verify that a new user can successfully register by providing all required fields with valid data
, and that the API returns a success response with appropriate user details.</t>
  </si>
  <si>
    <t>https://cartify.runasp.net/swagger/index.html</t>
  </si>
  <si>
    <t>/api/Users/Register</t>
  </si>
  <si>
    <t>POST</t>
  </si>
  <si>
    <t>email:"User658@gmail.com, password:User_5050",FirstName:"User",
 LastName:"Example", UserName:"exampleUser", BirthDate:"2025-11-29",
 Gender:"Female", Telephone:"01234567890"</t>
  </si>
  <si>
    <t>200 OK</t>
  </si>
  <si>
    <t>The API returns a simple success message.</t>
  </si>
  <si>
    <t>Success</t>
  </si>
  <si>
    <t xml:space="preserve">pass </t>
  </si>
  <si>
    <t>TC_002</t>
  </si>
  <si>
    <t>User Registration with Missing Required Field (Password)</t>
  </si>
  <si>
    <t>Verify that the API returns an error when the required field 'password' is not provided during user registration</t>
  </si>
  <si>
    <t>email:"User658@gmail.com, ,FirstName:"User",
 LastName:"Example", UserName:"exampleUser", BirthDate:"2025-11-29",
 Gender:"Female", Telephone:"01234567890"</t>
  </si>
  <si>
    <t>400 Bad Request</t>
  </si>
  <si>
    <t>error: "Password is required"</t>
  </si>
  <si>
    <t xml:space="preserve">Not executed </t>
  </si>
  <si>
    <t>The API rejected the request because the required 'password' field is missing. Required fields are highlighted in red in Swagger.</t>
  </si>
  <si>
    <t>Fail</t>
  </si>
  <si>
    <t>TC_003</t>
  </si>
  <si>
    <t>User Login with Valid Credentials</t>
  </si>
  <si>
    <t>Verify that a registered user can successfully log in by providing valid username/email and password, and that the API returns a success response with the authentication token.</t>
  </si>
  <si>
    <t>/api/Users/Login</t>
  </si>
  <si>
    <t>Username:"User658@gmail.com", password:"User_5050"</t>
  </si>
  <si>
    <t>The API returns a success message. An authentication token should be generated for the user</t>
  </si>
  <si>
    <t>{   "jwt": "eyJhbGciOiJIUzI1NiIsInR5cCI6IkpXVCJ9.eyJlbWFpbCI6IlVzZXIyNzZAZ21haWwuY29tIiwic3ViIjoiZjBhMjM5NDUtZjA1Yi00NjcxLTgwM2ItOGQ4OWQ1YjAwYjAxIiwiaHR0cDovL3NjaGVtYXMubWljcm9zb2Z0LmNvbS93cy8yMDA4LzA2L2lkZW50aXR5L2NsYWltcy9yb2xlIjoiVXNlciIsIm5iZiI6MTc2NDQ0NzEzMCwiZXhwIjoxNzY0NDQ4MDMwLCJpc3MiOiJodHRwczovL2NhcnRpZnkucnVuYXNwLm5ldC8iLCJhdWQiOiJodHRwczovL2NhcnRpZnkucnVuYXNwLm5ldC8ifQ.9m2I8CkLutxCZb962h65zDlk9-HioXTUnhgzuvkWrVI",   "jwtExpiry": "2025-11-29T20:27:10Z" }</t>
  </si>
  <si>
    <t>Pass</t>
  </si>
  <si>
    <t>TC_004</t>
  </si>
  <si>
    <t>User Login with Missing Password</t>
  </si>
  <si>
    <t>Verify that the API returns an error when the user attempts to log in without providing the required password</t>
  </si>
  <si>
    <t>Username:"User658@gmail.com"</t>
  </si>
  <si>
    <t xml:space="preserve"> "errors": {     "password": [       "The password field is required."     ]</t>
  </si>
  <si>
    <t>TC_005</t>
  </si>
  <si>
    <t>Refresh Access Token with Valid Refresh Token</t>
  </si>
  <si>
    <t>Verify that a user can obtain a new access token by providing a valid refresh token, and that the API returns a success response with the new access token</t>
  </si>
  <si>
    <t>/api/Users/RefreshToken</t>
  </si>
  <si>
    <t>return a new access token and the expiry time</t>
  </si>
  <si>
    <t>{   "jwt": "eyJhbGciOiJIUzI1NiIsInR5cCI6IkpXVCJ9.eyJlbWFpbCI6IlVzZXIyNzZAZ21haWwuY29tIiwic3ViIjoiZjBhMjM5NDUtZjA1Yi00NjcxLTgwM2ItOGQ4OWQ1YjAwYjAxIiwiaHR0cDovL3NjaGVtYXMubWljcm9zb2Z0LmNvbS93cy8yMDA4LzA2L2lkZW50aXR5L2NsYWltcy9yb2xlIjoiVXNlciIsIm5iZiI6MTc2NDQ0ODQ5OCwiZXhwIjoxNzY0NDQ5Mzk4LCJpc3MiOiJodHRwczovL2NhcnRpZnkucnVuYXNwLm5ldC8iLCJhdWQiOiJodHRwczovL2NhcnRpZnkucnVuYXNwLm5ldC8ifQ.BdB0YQDQF5733cb7ZATehMF9TqTA0QiS-kHjjtWl41A",   "jwtExpiry": "2025-11-29T20:49:58Z" }</t>
  </si>
  <si>
    <t>TC_006</t>
  </si>
  <si>
    <t>Reset Password /Check Email and Generate Verification Code</t>
  </si>
  <si>
    <t>Verify that the system allows the user to request a verification code by entering a valid registered email address</t>
  </si>
  <si>
    <t>/api/Users/ResetPassword/CheckEmailAndGenerateCode</t>
  </si>
  <si>
    <t>"email": "User658@gmail.com"</t>
  </si>
  <si>
    <t>generate a verification code successfully</t>
  </si>
  <si>
    <t>500 Internal Server Error</t>
  </si>
  <si>
    <t>The system returned 500 Internal Server Error and did not generate a verification code</t>
  </si>
  <si>
    <t>TC_007</t>
  </si>
  <si>
    <t>Reset Password /Verify Code with Valid Input</t>
  </si>
  <si>
    <t>Verify that the system accepts and validates a correct verification code</t>
  </si>
  <si>
    <t>/api/Users/ResetPassword/CheckCodeAndChangePassword</t>
  </si>
  <si>
    <t>200 Ok</t>
  </si>
  <si>
    <t>confirm that the code is valid</t>
  </si>
  <si>
    <t>valid verification code could not be generated due to failure in the previous step</t>
  </si>
  <si>
    <t>Not excuted</t>
  </si>
  <si>
    <t>TC_008</t>
  </si>
  <si>
    <t>Create Merchant Profile – Successful Creation with Valid Data</t>
  </si>
  <si>
    <t>Verify that the system successfully creates a merchant profile when all required fields are provided with valid data, and returns a new updated token</t>
  </si>
  <si>
    <t>/api/Users/CreatMerchantProfile</t>
  </si>
  <si>
    <t xml:space="preserve"> "storeName": "Mega Shop"</t>
  </si>
  <si>
    <t>The merchant profile should be created successfully.  A new token should be generated and returned in the response.</t>
  </si>
  <si>
    <t>{   "jwt": "eyJhbGciOiJIUzI1NiIsInR5cCI6IkpXVCJ9.eyJlbWFpbCI6IlVzZXIyNzZAZ21haWwuY29tIiwic3ViIjoiZjBhMjM5NDUtZjA1Yi00NjcxLTgwM2ItOGQ4OWQ1YjAwYjAxIiwiaHR0cDovL3NjaGVtYXMubWljcm9zb2Z0LmNvbS93cy8yMDA4LzA2L2lkZW50aXR5L2NsYWltcy9yb2xlIjpbIlVzZXIiLCJNZXJjaGFudCJdLCJuYmYiOjE3NjQ0NTE0MjUsImV4cCI6MTc2NDQ1MjMyNSwiaXNzIjoiaHR0cHM6Ly9jYXJ0aWZ5LnJ1bmFzcC5uZXQvIiwiYXVkIjoiaHR0cHM6Ly9jYXJ0aWZ5LnJ1bmFzcC5uZXQvIn0.kJ0SVctFNM0oLNM2gg3XSUpmRBPu1-lndy1s4mRiWb0",   "jwtExpiry": "2025-11-29T21:38:45Z" }</t>
  </si>
  <si>
    <t>TC_009</t>
  </si>
  <si>
    <t>Access User Profile with Valid User ID</t>
  </si>
  <si>
    <t>Verify that the system successfully retrieves a user profile when a valid numeric User ID is provided</t>
  </si>
  <si>
    <t>/api/Profile/{userId}</t>
  </si>
  <si>
    <t>GET</t>
  </si>
  <si>
    <t>userId:"[2345]</t>
  </si>
  <si>
    <t>User profile details are returned successfully</t>
  </si>
  <si>
    <t>User profile retrieved successfully</t>
  </si>
  <si>
    <t>TC_010</t>
  </si>
  <si>
    <t>Access User Profile with Nonexistent User ID</t>
  </si>
  <si>
    <t>Verify that the system returns an error when a numeric User ID that does not exist is provided</t>
  </si>
  <si>
    <t>userId:"999/;"</t>
  </si>
  <si>
    <t>404 Not found</t>
  </si>
  <si>
    <t>"User ID not found" or equivalent error message</t>
  </si>
  <si>
    <t xml:space="preserve"> "message": "User not found"</t>
  </si>
  <si>
    <t>TC_011</t>
  </si>
  <si>
    <t>Get Order Details by ID</t>
  </si>
  <si>
    <t>Verify that the system allows fetching the details of an order by providing a valid order ID.</t>
  </si>
  <si>
    <t>/api/Merchant/orders/{orderrId}</t>
  </si>
  <si>
    <t>orderId:"2053"</t>
  </si>
  <si>
    <t>display the order details</t>
  </si>
  <si>
    <t>The system returned 500 Internal Server Error.</t>
  </si>
  <si>
    <t>TC_012</t>
  </si>
  <si>
    <t>Update Order Status with Valid Order ID</t>
  </si>
  <si>
    <t>Verify that the system allows updating the status of an existing order by providing a valid order ID and status value.</t>
  </si>
  <si>
    <t>/api/Merchant/orders/{orderrId}/status</t>
  </si>
  <si>
    <t>PUT</t>
  </si>
  <si>
    <t>update the order status successfully</t>
  </si>
  <si>
    <t>TC_013</t>
  </si>
  <si>
    <t>Create Product with Valid Input</t>
  </si>
  <si>
    <t>Verify that the system allows creating a new product when all required fields are provided with valid data.</t>
  </si>
  <si>
    <t>/api/Merchant/Products</t>
  </si>
  <si>
    <t>ProductName:"test product", ProductDescription"It's a test product", TypeId:[1], StoreId:[1]</t>
  </si>
  <si>
    <t>Product should be created successfully</t>
  </si>
  <si>
    <t xml:space="preserve"> "message": "Failed to create product. Please check your input and try again."</t>
  </si>
  <si>
    <t>TC_014</t>
  </si>
  <si>
    <t>Checkout with Complete Payment and Billing Details</t>
  </si>
  <si>
    <t>Verify the system behavior when attempting to complete the checkout with all required fields provided</t>
  </si>
  <si>
    <t>/api/Checkout</t>
  </si>
  <si>
    <t>"userId": 2147483647,productId": 214748364, quantity": 2147483647,price": 0.01,fullName": "UserExample",   "email": "User658@gmail.com", "phone": "0101234567890", "address": "45 eltahrir", "city": "Giza", "country": "Egypt",  "postalCode": "12655" , "paymentMethod": "CreditCard", "cardNumber": "4111111111111", "cardHolder": "user example","expiryDate": "11/26", "cvv": "456"</t>
  </si>
  <si>
    <t>the order should be placed successfully</t>
  </si>
  <si>
    <t xml:space="preserve">"success": false,   "message": "Checkout failed: An error occurred while saving the entity changes. See the inner exception for details." </t>
  </si>
  <si>
    <t>SIQ_ID</t>
  </si>
  <si>
    <t>Req_ID</t>
  </si>
  <si>
    <t>Requirement</t>
  </si>
  <si>
    <t>SIQs</t>
  </si>
  <si>
    <t>Answer</t>
  </si>
  <si>
    <t>Linked_TestCases</t>
  </si>
  <si>
    <t>Bug ID</t>
  </si>
  <si>
    <t>Module / Feature</t>
  </si>
  <si>
    <t>Title / Summary</t>
  </si>
  <si>
    <t>Reported By</t>
  </si>
  <si>
    <t>Detected In / Test Cycle</t>
  </si>
  <si>
    <t>Bug Type</t>
  </si>
  <si>
    <t>Severity</t>
  </si>
  <si>
    <t>Environment</t>
  </si>
  <si>
    <t>Req_ID/US_ID</t>
  </si>
  <si>
    <t>Steps to Reproduce</t>
  </si>
  <si>
    <t>Attachments / Evidence</t>
  </si>
  <si>
    <t>Assigned To</t>
  </si>
  <si>
    <t>Detected By</t>
  </si>
  <si>
    <t>Date Logged</t>
  </si>
  <si>
    <t>Comments / Root Cause</t>
  </si>
  <si>
    <t>PROD-001</t>
  </si>
  <si>
    <t xml:space="preserve"> Products Page</t>
  </si>
  <si>
    <t>Search and Go to Cart buttons overlap on MD screens (875px and below)</t>
  </si>
  <si>
    <t>Eslam Elhosuniy</t>
  </si>
  <si>
    <t>Minor</t>
  </si>
  <si>
    <t>An overlap occurs between the Search button and the Go to Cart button</t>
  </si>
  <si>
    <t>1. Open the Products page.
2. Open Developer Tools (F12).
3. Select Responsive Mode or manually resize the browser window.
4. Set the screen width to a value between 900px and 867px.</t>
  </si>
  <si>
    <t>The "Search" and "Go to Cart" buttons should remain separated by a clear space</t>
  </si>
  <si>
    <t>The Search button and Go to Cart button overlap at a screen</t>
  </si>
  <si>
    <t>https://drive.google.com/file/d/1Wj_GvzymR-Y9TJeqAWRcq3dLNDKLbSI-/view?usp=sharing</t>
  </si>
  <si>
    <t>New</t>
  </si>
  <si>
    <t>PROD-002</t>
  </si>
  <si>
    <t>Excessive and aimless blank space present below the product grid</t>
  </si>
  <si>
    <t>There is a very large amount of redundant white space at the bottom of the product listing page, below the pagination controls.</t>
  </si>
  <si>
    <t>1. Open the Products page.
2. Scroll to the bottom of the page.</t>
  </si>
  <si>
    <t>The page content should end naturally without this excessive blank space</t>
  </si>
  <si>
    <t>A large, unjustified white space is present, extending to the bottom of the viewport/page.</t>
  </si>
  <si>
    <t>https://drive.google.com/file/d/1-sz1QMCKFeDi44-uSQO7BjlGbTd16xYI/view?usp=sharing</t>
  </si>
  <si>
    <t>PROD-003</t>
  </si>
  <si>
    <t xml:space="preserve">"Sort By" button is inaccessible </t>
  </si>
  <si>
    <t>In mobile viewports, the Sort By button is positioned underneath the fixed/sticky top navigation bar (Navbar). This overlap causes the "Sort By" button to be partially or completely invisible and inaccessible</t>
  </si>
  <si>
    <t xml:space="preserve">1. Open the Products page.
2. Set the viewport width to simulate a mobile device (e.g., less than 768px).
</t>
  </si>
  <si>
    <t>The "Sort By" button element must be positioned with sufficient clearance (Margin/Padding) below the sticky Navbar to ensure it is fully visible and accessible/clickable in mobile view.</t>
  </si>
  <si>
    <t>The "Sort By" button is inaccessible because it is covered by the fixed/sticky top navigation bar.</t>
  </si>
  <si>
    <t>https://drive.google.com/file/d/1pFJm0kTp41RTFoWbz-rMU38wl5TljkVw/view?usp=drive_link</t>
  </si>
  <si>
    <t>PROD-004</t>
  </si>
  <si>
    <t>"Previous" and "Next" button out of this controllers</t>
  </si>
  <si>
    <t>In the mobile viewport, the text for the "Previous" and "Next" buttons in the pagination component is not fully displayed</t>
  </si>
  <si>
    <t>1. Open the Products page.
2. Adjust the viewport width to a narrow mobile size .
3. Scroll down to the bottom of the product list to view the pagination control.</t>
  </si>
  <si>
    <t>The full text, "Previous" and "Next," should be clearly visible and centered within their respective buttons</t>
  </si>
  <si>
    <t>"Previous" and "Next" button not centered within their respective buttons</t>
  </si>
  <si>
    <t>https://drive.google.com/file/d/1t5DgfajDpemuqFdHyoIXHFg_sb8SOugd/view?usp=drive_link</t>
  </si>
  <si>
    <t>PROD-005</t>
  </si>
  <si>
    <t>Search button only triggers a page refresh instead of filtering products based on the query</t>
  </si>
  <si>
    <t>When a user enters a search query and clicks the "Search" button, the page simply refreshes without performing the actual search</t>
  </si>
  <si>
    <t>https://drive.google.com/file/d/1GZDk8f9Y5FHG-WUPWRuFWRboi2dOf42G/view?usp=drive_link</t>
  </si>
  <si>
    <t>PROD-006</t>
  </si>
  <si>
    <t>Product sorting by Rating becomes incorrect after navigating back from a detail page</t>
  </si>
  <si>
    <t>When the user applies sorting by Rating and then navigates away to a product detail page and uses the browser's Back button to return, the products are displayed in an incorrect order.</t>
  </si>
  <si>
    <t>1. Navigate to the Products page.
2. Use the "Sort By" dropdown and select sorting by "Rating".
3. Click on any product card to navigate to its Product Detail Page.
4. Use the browser's Back button to return to the Products page.</t>
  </si>
  <si>
    <t>Upon returning to the Products page using the browser's Back button, the product list should still be correctly sorted by Rating as it was before navigation.</t>
  </si>
  <si>
    <t>The products are displayed in an incorrect/default order, despite the sorting filter being visually selected as "Rating."</t>
  </si>
  <si>
    <t>https://drive.google.com/file/d/1ADBnxVkgR70E0IudScOKL-LikHkT8489/view?usp=drive_link</t>
  </si>
  <si>
    <t>PRD-001</t>
  </si>
  <si>
    <t>Products details</t>
  </si>
  <si>
    <t>Product Image Not Loading Correctly</t>
  </si>
  <si>
    <t>V_1.1</t>
  </si>
  <si>
    <t xml:space="preserve">When the user opens the product Details page, the product image not loading </t>
  </si>
  <si>
    <t xml:space="preserve">1. Navigate to the Products page.
2. Click on any product card to navigate to its Product Detail Page.
</t>
  </si>
  <si>
    <t>The products are displayed, But image not load.</t>
  </si>
  <si>
    <t>CART-001</t>
  </si>
  <si>
    <t>Added products do not replace or update default items in the cart</t>
  </si>
  <si>
    <t>Zeina</t>
  </si>
  <si>
    <t>When a user adds a product from the Shop page, the cart content does not update. Instead, it always shows three default items that never change</t>
  </si>
  <si>
    <t>1. Go to the shop page
2. Click "Add to cart" for any product
3. Navigate to the cart page</t>
  </si>
  <si>
    <t>The cart should display only the products the user selected from the Shop page</t>
  </si>
  <si>
    <t>The cart always shows three predefined products, regardless of user actions</t>
  </si>
  <si>
    <t>https://drive.google.com/file/d/1UWnjiZDWCEW0udRdy2JSiPcDJuN2dyNV/view?usp=sharing</t>
  </si>
  <si>
    <t>CART-002</t>
  </si>
  <si>
    <t>Cart always displays three fixed products even when no items are added</t>
  </si>
  <si>
    <t>Major</t>
  </si>
  <si>
    <t>When the user opens the Cart page without adding any products, three fixed products are displayed by default. This misleads users into thinking these items were added to the cart</t>
  </si>
  <si>
    <t>1. Navigate the website
2. Without adding any product to the cart, open the cart page.
3. observe the displayed items</t>
  </si>
  <si>
    <t>The Cart should be empty when no products are added</t>
  </si>
  <si>
    <t>The Cart shows three fixed products by default, even though the user did not add them</t>
  </si>
  <si>
    <t>https://drive.google.com/file/d/1rP2lkiE6v-tNNIHsGZACpy2vkcyIngmg/view?usp=sharing</t>
  </si>
  <si>
    <t>CART-003</t>
  </si>
  <si>
    <t>Increasing product quantity updates total price but not item count</t>
  </si>
  <si>
    <t>When the user increases the quantity of a product in the cart, the total price is updated correctly, but the item count displayed in the cart remains the same</t>
  </si>
  <si>
    <t>1. Open the Cart page
2. Increase the quantity of any product using the'+' button.
3. Ckeck the total price and item count.</t>
  </si>
  <si>
    <t>Both the total price and the cart item count should update according to the new quantity</t>
  </si>
  <si>
    <t>The total price changes, but the number of items shown in the cart remains unchanged</t>
  </si>
  <si>
    <t>https://drive.google.com/file/d/1q0OXRbiZ91bD4jlV3EneGTLmZJjHrk6m/view?usp=sharing</t>
  </si>
  <si>
    <t>CART-004</t>
  </si>
  <si>
    <t>“Proceed to Checkout” button is not functional</t>
  </si>
  <si>
    <t>The “Proceed to Checkout” button on the Cart page is unresponsive. When clicked, it does not redirect the user to the checkout page or trigger any visible action</t>
  </si>
  <si>
    <t>1. Add any product to the cart
2. Open the cart page
3. Click the 'Proceed to Ckeckout' button</t>
  </si>
  <si>
    <t>The user should be redirected to the Checkout page to complete the purchase process</t>
  </si>
  <si>
    <t>The button does nothing — no redirection or feedback is shown</t>
  </si>
  <si>
    <t>https://drive.google.com/file/d/1sI18_dC2F1fe627Jz3OiZHh7Y35SYErJ/view?usp=sharing</t>
  </si>
  <si>
    <t>CART-005</t>
  </si>
  <si>
    <t>“Continue Shopping” button redirects back to the Cart page instead of the Shop page</t>
  </si>
  <si>
    <t>When clicking the “Continue Shopping” button on the Cart page, the user is redirected back to the same Cart page instead of returning to the Shop or Products page</t>
  </si>
  <si>
    <t>1. Open the cart page
2. Click the 'Continue Shopping' button</t>
  </si>
  <si>
    <t>The user should be redirected to the Shop/Products page to continue browsing and adding more items</t>
  </si>
  <si>
    <t>The user is redirected back to the Cart page</t>
  </si>
  <si>
    <t>https://drive.google.com/file/d/13soIjx6q7rhoLZEzlrDHIlmboGxKJrZI/view?usp=sharing</t>
  </si>
  <si>
    <t>CHK-001</t>
  </si>
  <si>
    <t>Payment method validation missing — order is submitted even if no payment method is selected</t>
  </si>
  <si>
    <t>When submitting the checkout form without selecting any payment method, the system still shows a success message (“Data Submitted successfully”) instead of prompting the user to choose a payment option</t>
  </si>
  <si>
    <t>1. Go to the Checkout page
2. Fill in all required fields except the payment method
3. Click the 'Submit' button</t>
  </si>
  <si>
    <t>A validation message should appear, prompting the user to select a payment method before proceeding</t>
  </si>
  <si>
    <t>The form is submitted successfully even though no payment method is selected</t>
  </si>
  <si>
    <t>https://drive.google.com/file/d/1w_v_uQvl-3AqN8fv2TFfQGgeAcdpBHFp/view?usp=sharing</t>
  </si>
  <si>
    <t>TRK-001</t>
  </si>
  <si>
    <t>Tracking page</t>
  </si>
  <si>
    <t>“View Details” button shows a static message without displaying product details</t>
  </si>
  <si>
    <t>Clicking the “View Details” button on any order displays the message “Viewing product details,” but no product information or details are actually shown on the screen.</t>
  </si>
  <si>
    <t>1. Go to the Order Tracking page
2. Scroll to any order under "All Orders", "Active", "Completed".
3. Click the 'View Details' button.</t>
  </si>
  <si>
    <t>A detailed view or popup should appear showing complete information about the selected order (e.g., product name, quantity, price, delivery status, etc.)</t>
  </si>
  <si>
    <t>A static text message “Viewing product details” appears, but no product details or additional information are displayed</t>
  </si>
  <si>
    <t>https://drive.google.com/file/d/1xzpl_8XSFOThu24mJ0w1WiL_Jxtr3xK-/view?usp=sharing</t>
  </si>
  <si>
    <t>BUG-U-001</t>
  </si>
  <si>
    <t>User State Management (Login/Header)</t>
  </si>
  <si>
    <t>User State Not Persisted After Successful Login (Header Still Shows 'Start for free')</t>
  </si>
  <si>
    <t>Functional / Security</t>
  </si>
  <si>
    <t>P1/Critical</t>
  </si>
  <si>
    <t>Windows/Chrome</t>
  </si>
  <si>
    <t>Discovery Flow</t>
  </si>
  <si>
    <t>FR-U-001, FR-U-002</t>
  </si>
  <si>
    <t>After successful login, the application fails to update the global header state. The navigation still shows "Start for free" and "Login," allowing re-login while authenticated.</t>
  </si>
  <si>
    <t>1. Navigate to login.html and log in. 
2. Observe the header after redirection to the homepage. 
3. Check the header bar and the hamburger menu options.</t>
  </si>
  <si>
    <t>The header should display authenticated options (Profile, Logout) and the "Start for free" link should disappear.</t>
  </si>
  <si>
    <t>The "Start for free" and "Login" options remain visible, allowing the user to click "Login" and repeat the process.</t>
  </si>
  <si>
    <t>ScreenCast</t>
  </si>
  <si>
    <t>(Dev Lead)</t>
  </si>
  <si>
    <t>Suspect root cause is a client-side state management issue.</t>
  </si>
  <si>
    <t>BUG-U-002</t>
  </si>
  <si>
    <t>User Pages / Profile Access</t>
  </si>
  <si>
    <t>Profile Page Access Denied Despite Being Logged In</t>
  </si>
  <si>
    <t>Functional / State Management</t>
  </si>
  <si>
    <t>TC-U-1.3, TC-U-3.3</t>
  </si>
  <si>
    <t>FR-U-003, FR-A-013</t>
  </si>
  <si>
    <t>After a successful login, attempting to navigate to the Profile page fails. The system displays a pop-up message stating the user needs to log in first, blocking access to all profile features.</t>
  </si>
  <si>
    <t>1. Log in successfully.
 2. Click the Profile link (from the header/menu).</t>
  </si>
  <si>
    <t>The user should be redirected to profile.html, displaying their personal information.</t>
  </si>
  <si>
    <t>A pop-up/error message appears stating the user must log in, blocking the profile page view.</t>
  </si>
  <si>
    <t>Linked to BUG-U-001. The profile component is not correctly reading the global authenticated state.</t>
  </si>
  <si>
    <t>BUG-U-003</t>
  </si>
  <si>
    <t>Password Recovery</t>
  </si>
  <si>
    <t>Password Recovery Process Fails Immediately with Server Error</t>
  </si>
  <si>
    <t>The user is unable to initiate the password recovery process. After entering a valid registered email and submitting, a hard error message appears, preventing the system from sending the recovery link.</t>
  </si>
  <si>
    <t>1. Navigate to the "Forgot Password" link/page. 
2. Enter a valid, registered email address.
 3. Click 'Submit'/'Recover'.</t>
  </si>
  <si>
    <t>An error message appears: "❌ Enter a valid email or server error," immediately blocking the process.</t>
  </si>
  <si>
    <t>Suspect failure in the form submission handling or API endpoint integration.</t>
  </si>
  <si>
    <t>BUG-U-004</t>
  </si>
  <si>
    <t>Multi-step Registration (Personal Info Form)</t>
  </si>
  <si>
    <t>Missing Input Validation: Phone Number Accepts Alphabetic Characters</t>
  </si>
  <si>
    <t>Discovery Flow (During TC-U-1.1 execution)
V_1.0</t>
  </si>
  <si>
    <t>Data Validation</t>
  </si>
  <si>
    <t>P2/Major</t>
  </si>
  <si>
    <t>(Implied Data Integrity)</t>
  </si>
  <si>
    <t>In the second step of registration (Personal Info Form), the Phone Number input field accepts and submits alphabetic characters and values significantly shorter than a standard phone number (e.g., '1').</t>
  </si>
  <si>
    <t>1. Navigate to the Personal Info form. 
2. Attempt to type alphabetic characters (e.g., 'abc') into the Phone Number field.
 3. Attempt to enter a single digit (e.g., '1') and submit.</t>
  </si>
  <si>
    <t>The field should restrict input to numerical digits (0-9) and enforce a minimum valid length before submission.</t>
  </si>
  <si>
    <t>The field accepts alphabetic characters and submits with single-digit input.</t>
  </si>
  <si>
    <t>(Dev Team)</t>
  </si>
  <si>
    <t>Frontend input masking and validation are missing or improperly configured.</t>
  </si>
  <si>
    <t>SUP-CHAT-UI-001</t>
  </si>
  <si>
    <t xml:space="preserve">Support Center </t>
  </si>
  <si>
    <t>Visual UI Error in Chat Window When Clicking "Start Chat" Button</t>
  </si>
  <si>
    <t>Visual Content</t>
  </si>
  <si>
    <t>When the user clicks the Start Chat button on the Support Page, the chat window opens but appears with visual errors, including misalignment, possible broken layout, overlapping elements, or incorrect styling.</t>
  </si>
  <si>
    <t>Open the Support Page.
Click the Start Chat button.
Observe the chat window that appears.</t>
  </si>
  <si>
    <t>Chat window should open with correct alignment, readable text, proper spacing, no overlap, and clean visual design.</t>
  </si>
  <si>
    <t>Chat window opens but appears partially broken with visual/UI defects such as:
Misaligned content
Overlapping elements
Possible missing container styles
Typography and spacing issues</t>
  </si>
  <si>
    <t>Screenshot (505).png</t>
  </si>
  <si>
    <t>25/11/2024</t>
  </si>
  <si>
    <t>Linked Test Cases</t>
  </si>
  <si>
    <t>Coverage Status</t>
  </si>
  <si>
    <t>Total Req's</t>
  </si>
  <si>
    <t>Covered</t>
  </si>
  <si>
    <t>Not_Covered</t>
  </si>
  <si>
    <t>Approved</t>
  </si>
  <si>
    <t>Coverage Percentage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</si>
</sst>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d mmm yyyy"/>
  </numFmts>
  <fonts count="36">
    <font>
      <sz val="11.0"/>
      <color theme="1"/>
      <name val="Calibri"/>
      <scheme val="minor"/>
    </font>
    <font>
      <b/>
      <sz val="12.0"/>
      <color theme="0"/>
      <name val="Arial"/>
    </font>
    <font>
      <b/>
      <u/>
      <sz val="12.0"/>
      <color rgb="FF0000FF"/>
      <name val="Arial"/>
    </font>
    <font>
      <sz val="11.0"/>
      <color theme="1"/>
      <name val="Calibri"/>
    </font>
    <font>
      <b/>
      <sz val="12.0"/>
      <color theme="0"/>
      <name val="Aptos Narrow"/>
    </font>
    <font>
      <sz val="11.0"/>
      <color rgb="FFFFFFFF"/>
      <name val="Calibri"/>
    </font>
    <font>
      <b/>
      <sz val="12.0"/>
      <color rgb="FFFFFFFF"/>
      <name val="Arial"/>
    </font>
    <font>
      <color theme="0"/>
      <name val="&quot;Google Sans Text&quot;"/>
    </font>
    <font>
      <color theme="0"/>
      <name val="Calibri"/>
      <scheme val="minor"/>
    </font>
    <font>
      <b/>
      <color rgb="FF1B1C1D"/>
      <name val="&quot;Google Sans Text&quot;"/>
    </font>
    <font>
      <color rgb="FF1B1C1D"/>
      <name val="&quot;Google Sans Text&quot;"/>
    </font>
    <font>
      <sz val="11.0"/>
      <color theme="0"/>
      <name val="Calibri"/>
    </font>
    <font>
      <b/>
      <sz val="11.0"/>
      <color theme="0"/>
      <name val="Calibri"/>
    </font>
    <font>
      <color theme="1"/>
      <name val="Arial"/>
    </font>
    <font>
      <color theme="1"/>
      <name val="Calibri"/>
      <scheme val="minor"/>
    </font>
    <font>
      <color rgb="FF000000"/>
      <name val="Calibri"/>
      <scheme val="minor"/>
    </font>
    <font>
      <color theme="0"/>
      <name val="Arial"/>
    </font>
    <font>
      <u/>
      <color rgb="FF1155CC"/>
      <name val="Arial"/>
    </font>
    <font>
      <color rgb="FF3B4151"/>
      <name val="Arial"/>
    </font>
    <font>
      <b/>
      <sz val="11.0"/>
      <color rgb="FFFFFFFF"/>
      <name val="Calibri"/>
    </font>
    <font>
      <u/>
      <sz val="11.0"/>
      <color theme="10"/>
      <name val="Calibri"/>
    </font>
    <font>
      <sz val="11.0"/>
      <color rgb="FF000000"/>
      <name val="Calibri"/>
    </font>
    <font>
      <u/>
      <sz val="11.0"/>
      <color theme="10"/>
      <name val="Calibri"/>
    </font>
    <font>
      <u/>
      <sz val="11.0"/>
      <color theme="10"/>
      <name val="Calibri"/>
    </font>
    <font>
      <color rgb="FFFFFFFF"/>
      <name val="Calibri"/>
      <scheme val="minor"/>
    </font>
    <font>
      <u/>
      <sz val="11.0"/>
      <color theme="10"/>
      <name val="Calibri"/>
    </font>
    <font>
      <u/>
      <sz val="11.0"/>
      <color theme="1"/>
      <name val="Calibri"/>
    </font>
    <font>
      <u/>
      <color rgb="FF0000FF"/>
    </font>
    <font>
      <u/>
      <color rgb="FF0000FF"/>
    </font>
    <font>
      <b/>
      <color rgb="FF1B1C1D"/>
      <name val="Google Sans Text"/>
    </font>
    <font>
      <color rgb="FF1B1C1D"/>
      <name val="Google Sans Text"/>
    </font>
    <font>
      <u/>
      <color rgb="FF1155CC"/>
      <name val="Google Sans Text"/>
    </font>
    <font>
      <u/>
      <color theme="1"/>
      <name val="Calibri"/>
      <scheme val="minor"/>
    </font>
    <font>
      <b/>
      <sz val="12.0"/>
      <color theme="0"/>
      <name val="Calibri"/>
    </font>
    <font>
      <b/>
      <sz val="11.0"/>
      <color theme="1"/>
      <name val="Calibri"/>
    </font>
    <font>
      <sz val="12.0"/>
      <color theme="1"/>
      <name val="Calibri"/>
    </font>
  </fonts>
  <fills count="7">
    <fill>
      <patternFill patternType="none"/>
    </fill>
    <fill>
      <patternFill patternType="lightGray"/>
    </fill>
    <fill>
      <patternFill patternType="solid">
        <fgColor rgb="FF1F497D"/>
        <bgColor rgb="FF1F497D"/>
      </patternFill>
    </fill>
    <fill>
      <patternFill patternType="solid">
        <fgColor rgb="FFE06666"/>
        <bgColor rgb="FFE06666"/>
      </patternFill>
    </fill>
    <fill>
      <patternFill patternType="solid">
        <fgColor rgb="FF00B050"/>
        <bgColor rgb="FF00B050"/>
      </patternFill>
    </fill>
    <fill>
      <patternFill patternType="solid">
        <fgColor rgb="FFFF0000"/>
        <bgColor rgb="FFFF0000"/>
      </patternFill>
    </fill>
    <fill>
      <patternFill patternType="solid">
        <fgColor rgb="FFFFFFFF"/>
        <bgColor rgb="FFFFFFFF"/>
      </patternFill>
    </fill>
  </fills>
  <borders count="9">
    <border/>
    <border>
      <left style="medium">
        <color rgb="FFFFFFFF"/>
      </left>
      <right style="medium">
        <color rgb="FFFFFFFF"/>
      </right>
      <top style="medium">
        <color rgb="FFFFFFFF"/>
      </top>
      <bottom style="medium">
        <color rgb="FFFFFFFF"/>
      </bottom>
    </border>
    <border>
      <left style="medium">
        <color rgb="FFCCCCCC"/>
      </left>
      <right/>
      <top style="medium">
        <color rgb="FFFFFFFF"/>
      </top>
      <bottom style="medium">
        <color rgb="FFFFFFFF"/>
      </bottom>
    </border>
    <border>
      <left style="medium">
        <color rgb="FFFFFFFF"/>
      </left>
      <right style="medium">
        <color rgb="FFFFFFFF"/>
      </right>
      <top style="medium">
        <color rgb="FFCCCCCC"/>
      </top>
      <bottom style="medium">
        <color rgb="FFFFFFFF"/>
      </bottom>
    </border>
    <border>
      <left style="medium">
        <color rgb="FFCCCCCC"/>
      </left>
      <right/>
      <top style="medium">
        <color rgb="FFCCCCCC"/>
      </top>
      <bottom style="medium">
        <color rgb="FFFFFFFF"/>
      </bottom>
    </border>
    <border>
      <left style="medium">
        <color rgb="FFCCCCCC"/>
      </left>
      <right style="medium">
        <color rgb="FFFFFFFF"/>
      </right>
      <top style="medium">
        <color rgb="FFCCCCCC"/>
      </top>
      <bottom style="medium">
        <color rgb="FFFFFFFF"/>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3" fontId="2" numFmtId="0" xfId="0" applyAlignment="1" applyBorder="1" applyFill="1" applyFont="1">
      <alignment horizontal="center" readingOrder="0" shrinkToFit="0" vertical="center" wrapText="1"/>
    </xf>
    <xf borderId="0" fillId="0" fontId="3" numFmtId="0" xfId="0" applyAlignment="1" applyFont="1">
      <alignment horizontal="left"/>
    </xf>
    <xf borderId="3" fillId="2" fontId="4" numFmtId="0" xfId="0" applyAlignment="1" applyBorder="1" applyFont="1">
      <alignment horizontal="left" shrinkToFit="0" vertical="center" wrapText="1"/>
    </xf>
    <xf borderId="4" fillId="3" fontId="5" numFmtId="0" xfId="0" applyAlignment="1" applyBorder="1" applyFont="1">
      <alignment horizontal="center" readingOrder="0" shrinkToFit="0" vertical="center" wrapText="1"/>
    </xf>
    <xf borderId="4" fillId="3" fontId="6" numFmtId="0" xfId="0" applyAlignment="1" applyBorder="1" applyFont="1">
      <alignment horizontal="center" readingOrder="0" shrinkToFit="0" vertical="center" wrapText="1"/>
    </xf>
    <xf borderId="5" fillId="3" fontId="6" numFmtId="164" xfId="0" applyAlignment="1" applyBorder="1" applyFont="1" applyNumberFormat="1">
      <alignment horizontal="center" readingOrder="0" shrinkToFit="0" vertical="center" wrapText="1"/>
    </xf>
    <xf borderId="3" fillId="2" fontId="1" numFmtId="0" xfId="0" applyAlignment="1" applyBorder="1" applyFont="1">
      <alignment horizontal="left" shrinkToFit="0" vertical="center" wrapText="1"/>
    </xf>
    <xf borderId="5" fillId="3" fontId="6" numFmtId="0" xfId="0" applyAlignment="1" applyBorder="1" applyFont="1">
      <alignment horizontal="center" readingOrder="0" shrinkToFit="0" vertical="center" wrapText="1"/>
    </xf>
    <xf borderId="0" fillId="0" fontId="3" numFmtId="0" xfId="0" applyAlignment="1" applyFont="1">
      <alignment horizontal="center"/>
    </xf>
    <xf borderId="0" fillId="2" fontId="7" numFmtId="0" xfId="0" applyAlignment="1" applyFont="1">
      <alignment readingOrder="0"/>
    </xf>
    <xf borderId="0" fillId="2" fontId="8" numFmtId="0" xfId="0" applyFont="1"/>
    <xf borderId="0" fillId="0" fontId="9" numFmtId="0" xfId="0" applyAlignment="1" applyFont="1">
      <alignment readingOrder="0"/>
    </xf>
    <xf borderId="0" fillId="0" fontId="10" numFmtId="0" xfId="0" applyAlignment="1" applyFont="1">
      <alignment readingOrder="0"/>
    </xf>
    <xf borderId="0" fillId="2" fontId="11" numFmtId="0" xfId="0" applyAlignment="1" applyFont="1">
      <alignment vertical="center"/>
    </xf>
    <xf borderId="0" fillId="0" fontId="3" numFmtId="0" xfId="0" applyAlignment="1" applyFont="1">
      <alignment vertical="center"/>
    </xf>
    <xf borderId="6" fillId="2" fontId="12" numFmtId="0" xfId="0" applyAlignment="1" applyBorder="1" applyFont="1">
      <alignment horizontal="center" shrinkToFit="0" vertical="center" wrapText="1"/>
    </xf>
    <xf borderId="0" fillId="0" fontId="13" numFmtId="0" xfId="0" applyAlignment="1" applyFont="1">
      <alignment vertical="bottom"/>
    </xf>
    <xf borderId="0" fillId="0" fontId="13" numFmtId="0" xfId="0" applyAlignment="1" applyFont="1">
      <alignment readingOrder="0" vertical="bottom"/>
    </xf>
    <xf borderId="0" fillId="0" fontId="3" numFmtId="0" xfId="0" applyAlignment="1" applyFont="1">
      <alignment readingOrder="0" shrinkToFit="0" vertical="center" wrapText="1"/>
    </xf>
    <xf borderId="0" fillId="0" fontId="3" numFmtId="0" xfId="0" applyAlignment="1" applyFont="1">
      <alignment horizontal="left" vertical="center"/>
    </xf>
    <xf borderId="0" fillId="0" fontId="13" numFmtId="0" xfId="0" applyAlignment="1" applyFont="1">
      <alignment vertical="bottom"/>
    </xf>
    <xf borderId="0" fillId="0" fontId="14" numFmtId="0" xfId="0" applyAlignment="1" applyFont="1">
      <alignment readingOrder="0"/>
    </xf>
    <xf borderId="0" fillId="0" fontId="14" numFmtId="0" xfId="0" applyAlignment="1" applyFont="1">
      <alignment horizontal="center" readingOrder="0"/>
    </xf>
    <xf borderId="0" fillId="0" fontId="3" numFmtId="0" xfId="0" applyAlignment="1" applyFont="1">
      <alignment horizontal="center" readingOrder="0" vertical="center"/>
    </xf>
    <xf borderId="0" fillId="0" fontId="15" numFmtId="0" xfId="0" applyAlignment="1" applyFont="1">
      <alignment horizontal="left" readingOrder="0" vertical="bottom"/>
    </xf>
    <xf borderId="0" fillId="0" fontId="14" numFmtId="0" xfId="0" applyAlignment="1" applyFont="1">
      <alignment horizontal="left" vertical="bottom"/>
    </xf>
    <xf borderId="0" fillId="4" fontId="15" numFmtId="0" xfId="0" applyAlignment="1" applyFill="1" applyFont="1">
      <alignment horizontal="center" readingOrder="0"/>
    </xf>
    <xf borderId="0" fillId="0" fontId="15" numFmtId="0" xfId="0" applyAlignment="1" applyFont="1">
      <alignment horizontal="left" readingOrder="0"/>
    </xf>
    <xf borderId="0" fillId="0" fontId="15" numFmtId="0" xfId="0" applyAlignment="1" applyFont="1">
      <alignment horizontal="center" readingOrder="0"/>
    </xf>
    <xf borderId="0" fillId="5" fontId="15" numFmtId="0" xfId="0" applyAlignment="1" applyFill="1" applyFont="1">
      <alignment horizontal="center" readingOrder="0"/>
    </xf>
    <xf borderId="0" fillId="0" fontId="3" numFmtId="0" xfId="0" applyAlignment="1" applyFont="1">
      <alignment horizontal="center" vertical="center"/>
    </xf>
    <xf borderId="0" fillId="2" fontId="16" numFmtId="0" xfId="0" applyAlignment="1" applyFont="1">
      <alignment vertical="bottom"/>
    </xf>
    <xf borderId="0" fillId="2" fontId="8" numFmtId="0" xfId="0" applyAlignment="1" applyFont="1">
      <alignment readingOrder="0"/>
    </xf>
    <xf borderId="0" fillId="0" fontId="17" numFmtId="0" xfId="0" applyAlignment="1" applyFont="1">
      <alignment vertical="bottom"/>
    </xf>
    <xf borderId="0" fillId="0" fontId="18" numFmtId="0" xfId="0" applyAlignment="1" applyFont="1">
      <alignment vertical="bottom"/>
    </xf>
    <xf borderId="0" fillId="6" fontId="18" numFmtId="0" xfId="0" applyAlignment="1" applyFill="1" applyFont="1">
      <alignment vertical="bottom"/>
    </xf>
    <xf borderId="6" fillId="2" fontId="12" numFmtId="0" xfId="0" applyAlignment="1" applyBorder="1" applyFont="1">
      <alignment horizontal="left" vertical="center"/>
    </xf>
    <xf borderId="7" fillId="2" fontId="12" numFmtId="0" xfId="0" applyAlignment="1" applyBorder="1" applyFont="1">
      <alignment horizontal="left" vertical="center"/>
    </xf>
    <xf borderId="7" fillId="2" fontId="19" numFmtId="0" xfId="0" applyAlignment="1" applyBorder="1" applyFont="1">
      <alignment horizontal="left" vertical="center"/>
    </xf>
    <xf borderId="8" fillId="2" fontId="12" numFmtId="0" xfId="0" applyAlignment="1" applyBorder="1" applyFont="1">
      <alignment horizontal="left" vertical="center"/>
    </xf>
    <xf borderId="0" fillId="0" fontId="20" numFmtId="0" xfId="0" applyFont="1"/>
    <xf borderId="0" fillId="0" fontId="21" numFmtId="0" xfId="0" applyFont="1"/>
    <xf borderId="0" fillId="0" fontId="3" numFmtId="0" xfId="0" applyAlignment="1" applyFont="1">
      <alignment shrinkToFit="0" wrapText="1"/>
    </xf>
    <xf borderId="0" fillId="0" fontId="14" numFmtId="0" xfId="0" applyFont="1"/>
    <xf borderId="7" fillId="2" fontId="12" numFmtId="0" xfId="0" applyAlignment="1" applyBorder="1" applyFont="1">
      <alignment horizontal="center" vertical="center"/>
    </xf>
    <xf borderId="0" fillId="0" fontId="22" numFmtId="0" xfId="0" applyAlignment="1" applyFont="1">
      <alignment horizontal="center" vertical="center"/>
    </xf>
    <xf borderId="0" fillId="0" fontId="23" numFmtId="0" xfId="0" applyAlignment="1" applyFont="1">
      <alignment horizontal="center" shrinkToFit="0" vertical="center" wrapText="1"/>
    </xf>
    <xf borderId="0" fillId="2" fontId="24" numFmtId="0" xfId="0" applyAlignment="1" applyFont="1">
      <alignment readingOrder="0"/>
    </xf>
    <xf borderId="0" fillId="0" fontId="3" numFmtId="0" xfId="0" applyAlignment="1" applyFont="1">
      <alignment shrinkToFit="0" vertical="center" wrapText="1"/>
    </xf>
    <xf borderId="0" fillId="0" fontId="25" numFmtId="0" xfId="0" applyAlignment="1" applyFont="1">
      <alignment shrinkToFit="0" vertical="center" wrapText="1"/>
    </xf>
    <xf borderId="0" fillId="0" fontId="26" numFmtId="0" xfId="0" applyAlignment="1" applyFont="1">
      <alignment readingOrder="0" shrinkToFit="0" vertical="center" wrapText="1"/>
    </xf>
    <xf borderId="0" fillId="0" fontId="3" numFmtId="15" xfId="0" applyAlignment="1" applyFont="1" applyNumberFormat="1">
      <alignment shrinkToFit="0" vertical="center" wrapText="1"/>
    </xf>
    <xf borderId="0" fillId="0" fontId="27" numFmtId="0" xfId="0" applyAlignment="1" applyFont="1">
      <alignment readingOrder="0"/>
    </xf>
    <xf borderId="0" fillId="0" fontId="28" numFmtId="0" xfId="0" applyAlignment="1" applyFont="1">
      <alignment readingOrder="0"/>
    </xf>
    <xf borderId="0" fillId="0" fontId="14" numFmtId="0" xfId="0" applyAlignment="1" applyFont="1">
      <alignment readingOrder="0"/>
    </xf>
    <xf borderId="0" fillId="0" fontId="29" numFmtId="0" xfId="0" applyAlignment="1" applyFont="1">
      <alignment vertical="bottom"/>
    </xf>
    <xf borderId="0" fillId="0" fontId="30" numFmtId="0" xfId="0" applyAlignment="1" applyFont="1">
      <alignment vertical="bottom"/>
    </xf>
    <xf borderId="0" fillId="0" fontId="31" numFmtId="0" xfId="0" applyAlignment="1" applyFont="1">
      <alignment vertical="bottom"/>
    </xf>
    <xf borderId="0" fillId="0" fontId="30" numFmtId="165" xfId="0" applyAlignment="1" applyFont="1" applyNumberFormat="1">
      <alignment horizontal="right" vertical="bottom"/>
    </xf>
    <xf borderId="0" fillId="0" fontId="32" numFmtId="0" xfId="0" applyAlignment="1" applyFont="1">
      <alignment readingOrder="0"/>
    </xf>
    <xf borderId="6" fillId="2" fontId="33" numFmtId="0" xfId="0" applyAlignment="1" applyBorder="1" applyFont="1">
      <alignment shrinkToFit="0" vertical="center" wrapText="1"/>
    </xf>
    <xf borderId="6" fillId="2" fontId="33" numFmtId="0" xfId="0" applyAlignment="1" applyBorder="1" applyFont="1">
      <alignment vertical="center"/>
    </xf>
    <xf borderId="0" fillId="0" fontId="34" numFmtId="0" xfId="0" applyFont="1"/>
    <xf borderId="0" fillId="0" fontId="35" numFmtId="0" xfId="0" applyAlignment="1" applyFont="1">
      <alignment vertical="center"/>
    </xf>
    <xf borderId="0" fillId="0" fontId="34" numFmtId="0" xfId="0" applyAlignment="1" applyFont="1">
      <alignment horizontal="left" vertical="center"/>
    </xf>
  </cellXfs>
  <cellStyles count="1">
    <cellStyle xfId="0" name="Normal" builtinId="0"/>
  </cellStyles>
  <dxfs count="11">
    <dxf>
      <font>
        <color theme="1"/>
      </font>
      <fill>
        <patternFill patternType="solid">
          <fgColor rgb="FFFFFF00"/>
          <bgColor rgb="FFFFFF00"/>
        </patternFill>
      </fill>
      <border/>
    </dxf>
    <dxf>
      <font>
        <color theme="1"/>
      </font>
      <fill>
        <patternFill patternType="solid">
          <fgColor rgb="FFFF0000"/>
          <bgColor rgb="FFFF0000"/>
        </patternFill>
      </fill>
      <border/>
    </dxf>
    <dxf>
      <font>
        <color theme="1"/>
      </font>
      <fill>
        <patternFill patternType="solid">
          <fgColor rgb="FF00B050"/>
          <bgColor rgb="FF00B050"/>
        </patternFill>
      </fill>
      <border/>
    </dxf>
    <dxf>
      <font/>
      <fill>
        <patternFill patternType="solid">
          <fgColor rgb="FF00B050"/>
          <bgColor rgb="FF00B050"/>
        </patternFill>
      </fill>
      <border/>
    </dxf>
    <dxf>
      <font/>
      <fill>
        <patternFill patternType="none"/>
      </fill>
      <border/>
    </dxf>
    <dxf>
      <font>
        <color rgb="FFFF0000"/>
      </font>
      <fill>
        <patternFill patternType="none"/>
      </fill>
      <border/>
    </dxf>
    <dxf>
      <font>
        <color rgb="FF00B050"/>
      </font>
      <fill>
        <patternFill patternType="none"/>
      </fill>
      <border/>
    </dxf>
    <dxf>
      <font>
        <color theme="0"/>
      </font>
      <fill>
        <patternFill patternType="solid">
          <fgColor theme="1"/>
          <bgColor theme="1"/>
        </patternFill>
      </fill>
      <border/>
    </dxf>
    <dxf>
      <font>
        <color rgb="FF974806"/>
      </font>
      <fill>
        <patternFill patternType="none"/>
      </fill>
      <border/>
    </dxf>
    <dxf>
      <font>
        <color rgb="FFE36C09"/>
      </font>
      <fill>
        <patternFill patternType="none"/>
      </fill>
      <border/>
    </dxf>
    <dxf>
      <font>
        <color rgb="FFFFC00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495300</xdr:colOff>
      <xdr:row>12</xdr:row>
      <xdr:rowOff>581025</xdr:rowOff>
    </xdr:from>
    <xdr:ext cx="1400175" cy="16573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495300</xdr:colOff>
      <xdr:row>14</xdr:row>
      <xdr:rowOff>95250</xdr:rowOff>
    </xdr:from>
    <xdr:ext cx="2095500"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133350</xdr:colOff>
      <xdr:row>15</xdr:row>
      <xdr:rowOff>28575</xdr:rowOff>
    </xdr:from>
    <xdr:ext cx="1666875" cy="8953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381000</xdr:colOff>
      <xdr:row>15</xdr:row>
      <xdr:rowOff>923925</xdr:rowOff>
    </xdr:from>
    <xdr:ext cx="2324100" cy="21717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rtify0.netlify.ap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cartify.runasp.net/swagger/index.html" TargetMode="External"/><Relationship Id="rId10" Type="http://schemas.openxmlformats.org/officeDocument/2006/relationships/hyperlink" Target="https://cartify.runasp.net/swagger/index.html" TargetMode="External"/><Relationship Id="rId13" Type="http://schemas.openxmlformats.org/officeDocument/2006/relationships/hyperlink" Target="https://cartify.runasp.net/swagger/index.html" TargetMode="External"/><Relationship Id="rId12" Type="http://schemas.openxmlformats.org/officeDocument/2006/relationships/hyperlink" Target="https://cartify.runasp.net/swagger/index.html" TargetMode="External"/><Relationship Id="rId1" Type="http://schemas.openxmlformats.org/officeDocument/2006/relationships/hyperlink" Target="https://cartify.runasp.net/swagger/index.html" TargetMode="External"/><Relationship Id="rId2" Type="http://schemas.openxmlformats.org/officeDocument/2006/relationships/hyperlink" Target="https://cartify.runasp.net/swagger/index.html" TargetMode="External"/><Relationship Id="rId3" Type="http://schemas.openxmlformats.org/officeDocument/2006/relationships/hyperlink" Target="https://cartify.runasp.net/swagger/index.html" TargetMode="External"/><Relationship Id="rId4" Type="http://schemas.openxmlformats.org/officeDocument/2006/relationships/hyperlink" Target="https://cartify.runasp.net/swagger/index.html" TargetMode="External"/><Relationship Id="rId9" Type="http://schemas.openxmlformats.org/officeDocument/2006/relationships/hyperlink" Target="https://cartify.runasp.net/swagger/index.html" TargetMode="External"/><Relationship Id="rId15" Type="http://schemas.openxmlformats.org/officeDocument/2006/relationships/drawing" Target="../drawings/drawing5.xml"/><Relationship Id="rId14" Type="http://schemas.openxmlformats.org/officeDocument/2006/relationships/hyperlink" Target="https://cartify.runasp.net/swagger/index.html" TargetMode="External"/><Relationship Id="rId5" Type="http://schemas.openxmlformats.org/officeDocument/2006/relationships/hyperlink" Target="https://cartify.runasp.net/swagger/index.html" TargetMode="External"/><Relationship Id="rId6" Type="http://schemas.openxmlformats.org/officeDocument/2006/relationships/hyperlink" Target="https://cartify.runasp.net/swagger/index.html" TargetMode="External"/><Relationship Id="rId7" Type="http://schemas.openxmlformats.org/officeDocument/2006/relationships/hyperlink" Target="https://cartify.runasp.net/swagger/index.html" TargetMode="External"/><Relationship Id="rId8" Type="http://schemas.openxmlformats.org/officeDocument/2006/relationships/hyperlink" Target="https://cartify.runasp.net/swagger/index.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drive.google.com/file/d/13soIjx6q7rhoLZEzlrDHIlmboGxKJrZI/view?usp=sharing" TargetMode="External"/><Relationship Id="rId10" Type="http://schemas.openxmlformats.org/officeDocument/2006/relationships/hyperlink" Target="https://drive.google.com/file/d/1sI18_dC2F1fe627Jz3OiZHh7Y35SYErJ/view?usp=sharing" TargetMode="External"/><Relationship Id="rId13" Type="http://schemas.openxmlformats.org/officeDocument/2006/relationships/hyperlink" Target="https://drive.google.com/file/d/1xzpl_8XSFOThu24mJ0w1WiL_Jxtr3xK-/view?usp=sharing" TargetMode="External"/><Relationship Id="rId12" Type="http://schemas.openxmlformats.org/officeDocument/2006/relationships/hyperlink" Target="https://drive.google.com/file/d/1w_v_uQvl-3AqN8fv2TFfQGgeAcdpBHFp/view?usp=sharing" TargetMode="External"/><Relationship Id="rId1" Type="http://schemas.openxmlformats.org/officeDocument/2006/relationships/hyperlink" Target="https://drive.google.com/file/d/1Wj_GvzymR-Y9TJeqAWRcq3dLNDKLbSI-/view?usp=sharing" TargetMode="External"/><Relationship Id="rId2" Type="http://schemas.openxmlformats.org/officeDocument/2006/relationships/hyperlink" Target="https://drive.google.com/file/d/1-sz1QMCKFeDi44-uSQO7BjlGbTd16xYI/view?usp=sharing" TargetMode="External"/><Relationship Id="rId3" Type="http://schemas.openxmlformats.org/officeDocument/2006/relationships/hyperlink" Target="https://drive.google.com/file/d/1pFJm0kTp41RTFoWbz-rMU38wl5TljkVw/view?usp=drive_link" TargetMode="External"/><Relationship Id="rId4" Type="http://schemas.openxmlformats.org/officeDocument/2006/relationships/hyperlink" Target="https://drive.google.com/file/d/1t5DgfajDpemuqFdHyoIXHFg_sb8SOugd/view?usp=drive_link" TargetMode="External"/><Relationship Id="rId9" Type="http://schemas.openxmlformats.org/officeDocument/2006/relationships/hyperlink" Target="https://drive.google.com/file/d/1q0OXRbiZ91bD4jlV3EneGTLmZJjHrk6m/view?usp=sharing" TargetMode="External"/><Relationship Id="rId15" Type="http://schemas.openxmlformats.org/officeDocument/2006/relationships/hyperlink" Target="https://drive.google.com/file/d/1TedpRf9ruw9DHAofm5cnin8Gl3RwpZ2A/view?usp=sharing" TargetMode="External"/><Relationship Id="rId14" Type="http://schemas.openxmlformats.org/officeDocument/2006/relationships/hyperlink" Target="https://drive.google.com/file/d/1UHBiuMbVDTzAnSYAA9UFK9N2EawtIaHv/view?usp=sharing" TargetMode="External"/><Relationship Id="rId17" Type="http://schemas.openxmlformats.org/officeDocument/2006/relationships/hyperlink" Target="https://drive.google.com/file/d/1FjyofCRpxk7r2psf5Jg3RPew9Nft_BOV/view?usp=sharing" TargetMode="External"/><Relationship Id="rId16" Type="http://schemas.openxmlformats.org/officeDocument/2006/relationships/hyperlink" Target="https://drive.google.com/file/d/1ENyFYDHhukRchHng8f80-DqDzb_OSSO1/view?usp=sharing" TargetMode="External"/><Relationship Id="rId5" Type="http://schemas.openxmlformats.org/officeDocument/2006/relationships/hyperlink" Target="https://drive.google.com/file/d/1GZDk8f9Y5FHG-WUPWRuFWRboi2dOf42G/view?usp=drive_link" TargetMode="External"/><Relationship Id="rId19" Type="http://schemas.openxmlformats.org/officeDocument/2006/relationships/drawing" Target="../drawings/drawing8.xml"/><Relationship Id="rId6" Type="http://schemas.openxmlformats.org/officeDocument/2006/relationships/hyperlink" Target="https://drive.google.com/file/d/1ADBnxVkgR70E0IudScOKL-LikHkT8489/view?usp=drive_link" TargetMode="External"/><Relationship Id="rId18" Type="http://schemas.openxmlformats.org/officeDocument/2006/relationships/hyperlink" Target="https://drive.google.com/file/d/150PhNyqKrYmdm9pM2Nigat0VsefJ9fll/view?usp=sharing" TargetMode="External"/><Relationship Id="rId7" Type="http://schemas.openxmlformats.org/officeDocument/2006/relationships/hyperlink" Target="https://drive.google.com/file/d/1UWnjiZDWCEW0udRdy2JSiPcDJuN2dyNV/view?usp=sharing" TargetMode="External"/><Relationship Id="rId8" Type="http://schemas.openxmlformats.org/officeDocument/2006/relationships/hyperlink" Target="https://drive.google.com/file/d/1rP2lkiE6v-tNNIHsGZACpy2vkcyIngmg/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86"/>
    <col customWidth="1" min="2" max="2" width="30.57"/>
    <col customWidth="1" min="3" max="26" width="8.71"/>
  </cols>
  <sheetData>
    <row r="1" ht="32.25" customHeight="1">
      <c r="A1" s="1" t="s">
        <v>0</v>
      </c>
      <c r="B1" s="2" t="s">
        <v>1</v>
      </c>
      <c r="C1" s="3"/>
      <c r="D1" s="3"/>
      <c r="E1" s="3"/>
      <c r="F1" s="3"/>
      <c r="G1" s="3"/>
      <c r="H1" s="3"/>
      <c r="I1" s="3"/>
      <c r="J1" s="3"/>
      <c r="K1" s="3"/>
      <c r="L1" s="3"/>
      <c r="M1" s="3"/>
      <c r="N1" s="3"/>
      <c r="O1" s="3"/>
      <c r="P1" s="3"/>
      <c r="Q1" s="3"/>
      <c r="R1" s="3"/>
      <c r="S1" s="3"/>
      <c r="T1" s="3"/>
      <c r="U1" s="3"/>
      <c r="V1" s="3"/>
      <c r="W1" s="3"/>
      <c r="X1" s="3"/>
      <c r="Y1" s="3"/>
      <c r="Z1" s="3"/>
    </row>
    <row r="2" ht="32.25" customHeight="1">
      <c r="A2" s="4" t="s">
        <v>2</v>
      </c>
      <c r="B2" s="5" t="s">
        <v>3</v>
      </c>
      <c r="C2" s="3"/>
      <c r="D2" s="3"/>
      <c r="E2" s="3"/>
      <c r="F2" s="3"/>
      <c r="G2" s="3"/>
      <c r="H2" s="3"/>
      <c r="I2" s="3"/>
      <c r="J2" s="3"/>
      <c r="K2" s="3"/>
      <c r="L2" s="3"/>
      <c r="M2" s="3"/>
      <c r="N2" s="3"/>
      <c r="O2" s="3"/>
      <c r="P2" s="3"/>
      <c r="Q2" s="3"/>
      <c r="R2" s="3"/>
      <c r="S2" s="3"/>
      <c r="T2" s="3"/>
      <c r="U2" s="3"/>
      <c r="V2" s="3"/>
      <c r="W2" s="3"/>
      <c r="X2" s="3"/>
      <c r="Y2" s="3"/>
      <c r="Z2" s="3"/>
    </row>
    <row r="3" ht="32.25" customHeight="1">
      <c r="A3" s="4" t="s">
        <v>4</v>
      </c>
      <c r="B3" s="6" t="s">
        <v>5</v>
      </c>
      <c r="C3" s="3"/>
      <c r="D3" s="3"/>
      <c r="E3" s="3"/>
      <c r="F3" s="3"/>
      <c r="G3" s="3"/>
      <c r="H3" s="3"/>
      <c r="I3" s="3"/>
      <c r="J3" s="3"/>
      <c r="K3" s="3"/>
      <c r="L3" s="3"/>
      <c r="M3" s="3"/>
      <c r="N3" s="3"/>
      <c r="O3" s="3"/>
      <c r="P3" s="3"/>
      <c r="Q3" s="3"/>
      <c r="R3" s="3"/>
      <c r="S3" s="3"/>
      <c r="T3" s="3"/>
      <c r="U3" s="3"/>
      <c r="V3" s="3"/>
      <c r="W3" s="3"/>
      <c r="X3" s="3"/>
      <c r="Y3" s="3"/>
      <c r="Z3" s="3"/>
    </row>
    <row r="4" ht="32.25" customHeight="1">
      <c r="A4" s="4" t="s">
        <v>6</v>
      </c>
      <c r="B4" s="7">
        <v>45788.0</v>
      </c>
      <c r="C4" s="3"/>
      <c r="D4" s="3"/>
      <c r="E4" s="3"/>
      <c r="F4" s="3"/>
      <c r="G4" s="3"/>
      <c r="H4" s="3"/>
      <c r="I4" s="3"/>
      <c r="J4" s="3"/>
      <c r="K4" s="3"/>
      <c r="L4" s="3"/>
      <c r="M4" s="3"/>
      <c r="N4" s="3"/>
      <c r="O4" s="3"/>
      <c r="P4" s="3"/>
      <c r="Q4" s="3"/>
      <c r="R4" s="3"/>
      <c r="S4" s="3"/>
      <c r="T4" s="3"/>
      <c r="U4" s="3"/>
      <c r="V4" s="3"/>
      <c r="W4" s="3"/>
      <c r="X4" s="3"/>
      <c r="Y4" s="3"/>
      <c r="Z4" s="3"/>
    </row>
    <row r="5" ht="32.25" customHeight="1">
      <c r="A5" s="8" t="s">
        <v>7</v>
      </c>
      <c r="B5" s="9" t="s">
        <v>5</v>
      </c>
      <c r="C5" s="3"/>
      <c r="D5" s="3"/>
      <c r="E5" s="3"/>
      <c r="F5" s="3"/>
      <c r="G5" s="3"/>
      <c r="H5" s="3"/>
      <c r="I5" s="3"/>
      <c r="J5" s="3"/>
      <c r="K5" s="3"/>
      <c r="L5" s="3"/>
      <c r="M5" s="3"/>
      <c r="N5" s="3"/>
      <c r="O5" s="3"/>
      <c r="P5" s="3"/>
      <c r="Q5" s="3"/>
      <c r="R5" s="3"/>
      <c r="S5" s="3"/>
      <c r="T5" s="3"/>
      <c r="U5" s="3"/>
      <c r="V5" s="3"/>
      <c r="W5" s="3"/>
      <c r="X5" s="3"/>
      <c r="Y5" s="3"/>
      <c r="Z5" s="3"/>
    </row>
    <row r="6" ht="32.25" customHeight="1">
      <c r="A6" s="8" t="s">
        <v>8</v>
      </c>
      <c r="B6" s="9" t="s">
        <v>9</v>
      </c>
      <c r="C6" s="3"/>
      <c r="D6" s="3"/>
      <c r="E6" s="3"/>
      <c r="F6" s="3"/>
      <c r="G6" s="3"/>
      <c r="H6" s="3"/>
      <c r="I6" s="3"/>
      <c r="J6" s="3"/>
      <c r="K6" s="3"/>
      <c r="L6" s="3"/>
      <c r="M6" s="3"/>
      <c r="N6" s="3"/>
      <c r="O6" s="3"/>
      <c r="P6" s="3"/>
      <c r="Q6" s="3"/>
      <c r="R6" s="3"/>
      <c r="S6" s="3"/>
      <c r="T6" s="3"/>
      <c r="U6" s="3"/>
      <c r="V6" s="3"/>
      <c r="W6" s="3"/>
      <c r="X6" s="3"/>
      <c r="Y6" s="3"/>
      <c r="Z6" s="3"/>
    </row>
    <row r="7" ht="32.25" customHeight="1">
      <c r="A7" s="3"/>
      <c r="B7" s="10"/>
      <c r="C7" s="3"/>
      <c r="D7" s="3"/>
      <c r="E7" s="3"/>
      <c r="F7" s="3"/>
      <c r="G7" s="3"/>
      <c r="H7" s="3"/>
      <c r="I7" s="3"/>
      <c r="J7" s="3"/>
      <c r="K7" s="3"/>
      <c r="L7" s="3"/>
      <c r="M7" s="3"/>
      <c r="N7" s="3"/>
      <c r="O7" s="3"/>
      <c r="P7" s="3"/>
      <c r="Q7" s="3"/>
      <c r="R7" s="3"/>
      <c r="S7" s="3"/>
      <c r="T7" s="3"/>
      <c r="U7" s="3"/>
      <c r="V7" s="3"/>
      <c r="W7" s="3"/>
      <c r="X7" s="3"/>
      <c r="Y7" s="3"/>
      <c r="Z7" s="3"/>
    </row>
    <row r="8" ht="32.25" customHeight="1">
      <c r="A8" s="3"/>
      <c r="B8" s="10"/>
      <c r="C8" s="3"/>
      <c r="D8" s="3"/>
      <c r="E8" s="3"/>
      <c r="F8" s="3"/>
      <c r="G8" s="3"/>
      <c r="H8" s="3"/>
      <c r="I8" s="3"/>
      <c r="J8" s="3"/>
      <c r="K8" s="3"/>
      <c r="L8" s="3"/>
      <c r="M8" s="3"/>
      <c r="N8" s="3"/>
      <c r="O8" s="3"/>
      <c r="P8" s="3"/>
      <c r="Q8" s="3"/>
      <c r="R8" s="3"/>
      <c r="S8" s="3"/>
      <c r="T8" s="3"/>
      <c r="U8" s="3"/>
      <c r="V8" s="3"/>
      <c r="W8" s="3"/>
      <c r="X8" s="3"/>
      <c r="Y8" s="3"/>
      <c r="Z8" s="3"/>
    </row>
    <row r="9" ht="32.25" customHeight="1">
      <c r="A9" s="3"/>
      <c r="B9" s="10"/>
      <c r="C9" s="3"/>
      <c r="D9" s="3"/>
      <c r="E9" s="3"/>
      <c r="F9" s="3"/>
      <c r="G9" s="3"/>
      <c r="H9" s="3"/>
      <c r="I9" s="3"/>
      <c r="J9" s="3"/>
      <c r="K9" s="3"/>
      <c r="L9" s="3"/>
      <c r="M9" s="3"/>
      <c r="N9" s="3"/>
      <c r="O9" s="3"/>
      <c r="P9" s="3"/>
      <c r="Q9" s="3"/>
      <c r="R9" s="3"/>
      <c r="S9" s="3"/>
      <c r="T9" s="3"/>
      <c r="U9" s="3"/>
      <c r="V9" s="3"/>
      <c r="W9" s="3"/>
      <c r="X9" s="3"/>
      <c r="Y9" s="3"/>
      <c r="Z9" s="3"/>
    </row>
    <row r="10" ht="32.25" customHeight="1">
      <c r="A10" s="3"/>
      <c r="B10" s="10"/>
      <c r="C10" s="3"/>
      <c r="D10" s="3"/>
      <c r="E10" s="3"/>
      <c r="F10" s="3"/>
      <c r="G10" s="3"/>
      <c r="H10" s="3"/>
      <c r="I10" s="3"/>
      <c r="J10" s="3"/>
      <c r="K10" s="3"/>
      <c r="L10" s="3"/>
      <c r="M10" s="3"/>
      <c r="N10" s="3"/>
      <c r="O10" s="3"/>
      <c r="P10" s="3"/>
      <c r="Q10" s="3"/>
      <c r="R10" s="3"/>
      <c r="S10" s="3"/>
      <c r="T10" s="3"/>
      <c r="U10" s="3"/>
      <c r="V10" s="3"/>
      <c r="W10" s="3"/>
      <c r="X10" s="3"/>
      <c r="Y10" s="3"/>
      <c r="Z10" s="3"/>
    </row>
    <row r="11" ht="32.25" customHeight="1">
      <c r="A11" s="3"/>
      <c r="B11" s="10"/>
      <c r="C11" s="3"/>
      <c r="D11" s="3"/>
      <c r="E11" s="3"/>
      <c r="F11" s="3"/>
      <c r="G11" s="3"/>
      <c r="H11" s="3"/>
      <c r="I11" s="3"/>
      <c r="J11" s="3"/>
      <c r="K11" s="3"/>
      <c r="L11" s="3"/>
      <c r="M11" s="3"/>
      <c r="N11" s="3"/>
      <c r="O11" s="3"/>
      <c r="P11" s="3"/>
      <c r="Q11" s="3"/>
      <c r="R11" s="3"/>
      <c r="S11" s="3"/>
      <c r="T11" s="3"/>
      <c r="U11" s="3"/>
      <c r="V11" s="3"/>
      <c r="W11" s="3"/>
      <c r="X11" s="3"/>
      <c r="Y11" s="3"/>
      <c r="Z11" s="3"/>
    </row>
    <row r="12" ht="32.25" customHeight="1">
      <c r="A12" s="3"/>
      <c r="B12" s="10"/>
      <c r="C12" s="3"/>
      <c r="D12" s="3"/>
      <c r="E12" s="3"/>
      <c r="F12" s="3"/>
      <c r="G12" s="3"/>
      <c r="H12" s="3"/>
      <c r="I12" s="3"/>
      <c r="J12" s="3"/>
      <c r="K12" s="3"/>
      <c r="L12" s="3"/>
      <c r="M12" s="3"/>
      <c r="N12" s="3"/>
      <c r="O12" s="3"/>
      <c r="P12" s="3"/>
      <c r="Q12" s="3"/>
      <c r="R12" s="3"/>
      <c r="S12" s="3"/>
      <c r="T12" s="3"/>
      <c r="U12" s="3"/>
      <c r="V12" s="3"/>
      <c r="W12" s="3"/>
      <c r="X12" s="3"/>
      <c r="Y12" s="3"/>
      <c r="Z12" s="3"/>
    </row>
    <row r="13" ht="32.25" customHeight="1">
      <c r="A13" s="3"/>
      <c r="B13" s="10"/>
      <c r="C13" s="3"/>
      <c r="D13" s="3"/>
      <c r="E13" s="3"/>
      <c r="F13" s="3"/>
      <c r="G13" s="3"/>
      <c r="H13" s="3"/>
      <c r="I13" s="3"/>
      <c r="J13" s="3"/>
      <c r="K13" s="3"/>
      <c r="L13" s="3"/>
      <c r="M13" s="3"/>
      <c r="N13" s="3"/>
      <c r="O13" s="3"/>
      <c r="P13" s="3"/>
      <c r="Q13" s="3"/>
      <c r="R13" s="3"/>
      <c r="S13" s="3"/>
      <c r="T13" s="3"/>
      <c r="U13" s="3"/>
      <c r="V13" s="3"/>
      <c r="W13" s="3"/>
      <c r="X13" s="3"/>
      <c r="Y13" s="3"/>
      <c r="Z13" s="3"/>
    </row>
    <row r="14" ht="32.25" customHeight="1">
      <c r="A14" s="3"/>
      <c r="B14" s="10"/>
      <c r="C14" s="3"/>
      <c r="D14" s="3"/>
      <c r="E14" s="3"/>
      <c r="F14" s="3"/>
      <c r="G14" s="3"/>
      <c r="H14" s="3"/>
      <c r="I14" s="3"/>
      <c r="J14" s="3"/>
      <c r="K14" s="3"/>
      <c r="L14" s="3"/>
      <c r="M14" s="3"/>
      <c r="N14" s="3"/>
      <c r="O14" s="3"/>
      <c r="P14" s="3"/>
      <c r="Q14" s="3"/>
      <c r="R14" s="3"/>
      <c r="S14" s="3"/>
      <c r="T14" s="3"/>
      <c r="U14" s="3"/>
      <c r="V14" s="3"/>
      <c r="W14" s="3"/>
      <c r="X14" s="3"/>
      <c r="Y14" s="3"/>
      <c r="Z14" s="3"/>
    </row>
    <row r="15" ht="32.25" customHeight="1">
      <c r="A15" s="3"/>
      <c r="B15" s="10"/>
      <c r="C15" s="3"/>
      <c r="D15" s="3"/>
      <c r="E15" s="3"/>
      <c r="F15" s="3"/>
      <c r="G15" s="3"/>
      <c r="H15" s="3"/>
      <c r="I15" s="3"/>
      <c r="J15" s="3"/>
      <c r="K15" s="3"/>
      <c r="L15" s="3"/>
      <c r="M15" s="3"/>
      <c r="N15" s="3"/>
      <c r="O15" s="3"/>
      <c r="P15" s="3"/>
      <c r="Q15" s="3"/>
      <c r="R15" s="3"/>
      <c r="S15" s="3"/>
      <c r="T15" s="3"/>
      <c r="U15" s="3"/>
      <c r="V15" s="3"/>
      <c r="W15" s="3"/>
      <c r="X15" s="3"/>
      <c r="Y15" s="3"/>
      <c r="Z15" s="3"/>
    </row>
    <row r="16" ht="32.25" customHeight="1">
      <c r="A16" s="3"/>
      <c r="B16" s="10"/>
      <c r="C16" s="3"/>
      <c r="D16" s="3"/>
      <c r="E16" s="3"/>
      <c r="F16" s="3"/>
      <c r="G16" s="3"/>
      <c r="H16" s="3"/>
      <c r="I16" s="3"/>
      <c r="J16" s="3"/>
      <c r="K16" s="3"/>
      <c r="L16" s="3"/>
      <c r="M16" s="3"/>
      <c r="N16" s="3"/>
      <c r="O16" s="3"/>
      <c r="P16" s="3"/>
      <c r="Q16" s="3"/>
      <c r="R16" s="3"/>
      <c r="S16" s="3"/>
      <c r="T16" s="3"/>
      <c r="U16" s="3"/>
      <c r="V16" s="3"/>
      <c r="W16" s="3"/>
      <c r="X16" s="3"/>
      <c r="Y16" s="3"/>
      <c r="Z16" s="3"/>
    </row>
    <row r="17" ht="32.25" customHeight="1">
      <c r="A17" s="3"/>
      <c r="B17" s="10"/>
      <c r="C17" s="3"/>
      <c r="D17" s="3"/>
      <c r="E17" s="3"/>
      <c r="F17" s="3"/>
      <c r="G17" s="3"/>
      <c r="H17" s="3"/>
      <c r="I17" s="3"/>
      <c r="J17" s="3"/>
      <c r="K17" s="3"/>
      <c r="L17" s="3"/>
      <c r="M17" s="3"/>
      <c r="N17" s="3"/>
      <c r="O17" s="3"/>
      <c r="P17" s="3"/>
      <c r="Q17" s="3"/>
      <c r="R17" s="3"/>
      <c r="S17" s="3"/>
      <c r="T17" s="3"/>
      <c r="U17" s="3"/>
      <c r="V17" s="3"/>
      <c r="W17" s="3"/>
      <c r="X17" s="3"/>
      <c r="Y17" s="3"/>
      <c r="Z17" s="3"/>
    </row>
    <row r="18" ht="32.25" customHeight="1">
      <c r="A18" s="3"/>
      <c r="B18" s="10"/>
      <c r="C18" s="3"/>
      <c r="D18" s="3"/>
      <c r="E18" s="3"/>
      <c r="F18" s="3"/>
      <c r="G18" s="3"/>
      <c r="H18" s="3"/>
      <c r="I18" s="3"/>
      <c r="J18" s="3"/>
      <c r="K18" s="3"/>
      <c r="L18" s="3"/>
      <c r="M18" s="3"/>
      <c r="N18" s="3"/>
      <c r="O18" s="3"/>
      <c r="P18" s="3"/>
      <c r="Q18" s="3"/>
      <c r="R18" s="3"/>
      <c r="S18" s="3"/>
      <c r="T18" s="3"/>
      <c r="U18" s="3"/>
      <c r="V18" s="3"/>
      <c r="W18" s="3"/>
      <c r="X18" s="3"/>
      <c r="Y18" s="3"/>
      <c r="Z18" s="3"/>
    </row>
    <row r="19" ht="32.25" customHeight="1">
      <c r="A19" s="3"/>
      <c r="B19" s="10"/>
      <c r="C19" s="3"/>
      <c r="D19" s="3"/>
      <c r="E19" s="3"/>
      <c r="F19" s="3"/>
      <c r="G19" s="3"/>
      <c r="H19" s="3"/>
      <c r="I19" s="3"/>
      <c r="J19" s="3"/>
      <c r="K19" s="3"/>
      <c r="L19" s="3"/>
      <c r="M19" s="3"/>
      <c r="N19" s="3"/>
      <c r="O19" s="3"/>
      <c r="P19" s="3"/>
      <c r="Q19" s="3"/>
      <c r="R19" s="3"/>
      <c r="S19" s="3"/>
      <c r="T19" s="3"/>
      <c r="U19" s="3"/>
      <c r="V19" s="3"/>
      <c r="W19" s="3"/>
      <c r="X19" s="3"/>
      <c r="Y19" s="3"/>
      <c r="Z19" s="3"/>
    </row>
    <row r="20" ht="32.25" customHeight="1">
      <c r="A20" s="3"/>
      <c r="B20" s="10"/>
      <c r="C20" s="3"/>
      <c r="D20" s="3"/>
      <c r="E20" s="3"/>
      <c r="F20" s="3"/>
      <c r="G20" s="3"/>
      <c r="H20" s="3"/>
      <c r="I20" s="3"/>
      <c r="J20" s="3"/>
      <c r="K20" s="3"/>
      <c r="L20" s="3"/>
      <c r="M20" s="3"/>
      <c r="N20" s="3"/>
      <c r="O20" s="3"/>
      <c r="P20" s="3"/>
      <c r="Q20" s="3"/>
      <c r="R20" s="3"/>
      <c r="S20" s="3"/>
      <c r="T20" s="3"/>
      <c r="U20" s="3"/>
      <c r="V20" s="3"/>
      <c r="W20" s="3"/>
      <c r="X20" s="3"/>
      <c r="Y20" s="3"/>
      <c r="Z20" s="3"/>
    </row>
    <row r="21" ht="32.25" customHeight="1">
      <c r="A21" s="3"/>
      <c r="B21" s="10"/>
      <c r="C21" s="3"/>
      <c r="D21" s="3"/>
      <c r="E21" s="3"/>
      <c r="F21" s="3"/>
      <c r="G21" s="3"/>
      <c r="H21" s="3"/>
      <c r="I21" s="3"/>
      <c r="J21" s="3"/>
      <c r="K21" s="3"/>
      <c r="L21" s="3"/>
      <c r="M21" s="3"/>
      <c r="N21" s="3"/>
      <c r="O21" s="3"/>
      <c r="P21" s="3"/>
      <c r="Q21" s="3"/>
      <c r="R21" s="3"/>
      <c r="S21" s="3"/>
      <c r="T21" s="3"/>
      <c r="U21" s="3"/>
      <c r="V21" s="3"/>
      <c r="W21" s="3"/>
      <c r="X21" s="3"/>
      <c r="Y21" s="3"/>
      <c r="Z21" s="3"/>
    </row>
    <row r="22" ht="32.25" customHeight="1">
      <c r="A22" s="3"/>
      <c r="B22" s="10"/>
      <c r="C22" s="3"/>
      <c r="D22" s="3"/>
      <c r="E22" s="3"/>
      <c r="F22" s="3"/>
      <c r="G22" s="3"/>
      <c r="H22" s="3"/>
      <c r="I22" s="3"/>
      <c r="J22" s="3"/>
      <c r="K22" s="3"/>
      <c r="L22" s="3"/>
      <c r="M22" s="3"/>
      <c r="N22" s="3"/>
      <c r="O22" s="3"/>
      <c r="P22" s="3"/>
      <c r="Q22" s="3"/>
      <c r="R22" s="3"/>
      <c r="S22" s="3"/>
      <c r="T22" s="3"/>
      <c r="U22" s="3"/>
      <c r="V22" s="3"/>
      <c r="W22" s="3"/>
      <c r="X22" s="3"/>
      <c r="Y22" s="3"/>
      <c r="Z22" s="3"/>
    </row>
    <row r="23" ht="32.25" customHeight="1">
      <c r="A23" s="3"/>
      <c r="B23" s="10"/>
      <c r="C23" s="3"/>
      <c r="D23" s="3"/>
      <c r="E23" s="3"/>
      <c r="F23" s="3"/>
      <c r="G23" s="3"/>
      <c r="H23" s="3"/>
      <c r="I23" s="3"/>
      <c r="J23" s="3"/>
      <c r="K23" s="3"/>
      <c r="L23" s="3"/>
      <c r="M23" s="3"/>
      <c r="N23" s="3"/>
      <c r="O23" s="3"/>
      <c r="P23" s="3"/>
      <c r="Q23" s="3"/>
      <c r="R23" s="3"/>
      <c r="S23" s="3"/>
      <c r="T23" s="3"/>
      <c r="U23" s="3"/>
      <c r="V23" s="3"/>
      <c r="W23" s="3"/>
      <c r="X23" s="3"/>
      <c r="Y23" s="3"/>
      <c r="Z23" s="3"/>
    </row>
    <row r="24" ht="32.25" customHeight="1">
      <c r="A24" s="3"/>
      <c r="B24" s="10"/>
      <c r="C24" s="3"/>
      <c r="D24" s="3"/>
      <c r="E24" s="3"/>
      <c r="F24" s="3"/>
      <c r="G24" s="3"/>
      <c r="H24" s="3"/>
      <c r="I24" s="3"/>
      <c r="J24" s="3"/>
      <c r="K24" s="3"/>
      <c r="L24" s="3"/>
      <c r="M24" s="3"/>
      <c r="N24" s="3"/>
      <c r="O24" s="3"/>
      <c r="P24" s="3"/>
      <c r="Q24" s="3"/>
      <c r="R24" s="3"/>
      <c r="S24" s="3"/>
      <c r="T24" s="3"/>
      <c r="U24" s="3"/>
      <c r="V24" s="3"/>
      <c r="W24" s="3"/>
      <c r="X24" s="3"/>
      <c r="Y24" s="3"/>
      <c r="Z24" s="3"/>
    </row>
    <row r="25" ht="32.25" customHeight="1">
      <c r="A25" s="3"/>
      <c r="B25" s="10"/>
      <c r="C25" s="3"/>
      <c r="D25" s="3"/>
      <c r="E25" s="3"/>
      <c r="F25" s="3"/>
      <c r="G25" s="3"/>
      <c r="H25" s="3"/>
      <c r="I25" s="3"/>
      <c r="J25" s="3"/>
      <c r="K25" s="3"/>
      <c r="L25" s="3"/>
      <c r="M25" s="3"/>
      <c r="N25" s="3"/>
      <c r="O25" s="3"/>
      <c r="P25" s="3"/>
      <c r="Q25" s="3"/>
      <c r="R25" s="3"/>
      <c r="S25" s="3"/>
      <c r="T25" s="3"/>
      <c r="U25" s="3"/>
      <c r="V25" s="3"/>
      <c r="W25" s="3"/>
      <c r="X25" s="3"/>
      <c r="Y25" s="3"/>
      <c r="Z25" s="3"/>
    </row>
    <row r="26" ht="32.25" customHeight="1">
      <c r="A26" s="3"/>
      <c r="B26" s="10"/>
      <c r="C26" s="3"/>
      <c r="D26" s="3"/>
      <c r="E26" s="3"/>
      <c r="F26" s="3"/>
      <c r="G26" s="3"/>
      <c r="H26" s="3"/>
      <c r="I26" s="3"/>
      <c r="J26" s="3"/>
      <c r="K26" s="3"/>
      <c r="L26" s="3"/>
      <c r="M26" s="3"/>
      <c r="N26" s="3"/>
      <c r="O26" s="3"/>
      <c r="P26" s="3"/>
      <c r="Q26" s="3"/>
      <c r="R26" s="3"/>
      <c r="S26" s="3"/>
      <c r="T26" s="3"/>
      <c r="U26" s="3"/>
      <c r="V26" s="3"/>
      <c r="W26" s="3"/>
      <c r="X26" s="3"/>
      <c r="Y26" s="3"/>
      <c r="Z26" s="3"/>
    </row>
    <row r="27" ht="32.25" customHeight="1">
      <c r="A27" s="3"/>
      <c r="B27" s="10"/>
      <c r="C27" s="3"/>
      <c r="D27" s="3"/>
      <c r="E27" s="3"/>
      <c r="F27" s="3"/>
      <c r="G27" s="3"/>
      <c r="H27" s="3"/>
      <c r="I27" s="3"/>
      <c r="J27" s="3"/>
      <c r="K27" s="3"/>
      <c r="L27" s="3"/>
      <c r="M27" s="3"/>
      <c r="N27" s="3"/>
      <c r="O27" s="3"/>
      <c r="P27" s="3"/>
      <c r="Q27" s="3"/>
      <c r="R27" s="3"/>
      <c r="S27" s="3"/>
      <c r="T27" s="3"/>
      <c r="U27" s="3"/>
      <c r="V27" s="3"/>
      <c r="W27" s="3"/>
      <c r="X27" s="3"/>
      <c r="Y27" s="3"/>
      <c r="Z27" s="3"/>
    </row>
    <row r="28" ht="32.25" customHeight="1">
      <c r="A28" s="3"/>
      <c r="B28" s="10"/>
      <c r="C28" s="3"/>
      <c r="D28" s="3"/>
      <c r="E28" s="3"/>
      <c r="F28" s="3"/>
      <c r="G28" s="3"/>
      <c r="H28" s="3"/>
      <c r="I28" s="3"/>
      <c r="J28" s="3"/>
      <c r="K28" s="3"/>
      <c r="L28" s="3"/>
      <c r="M28" s="3"/>
      <c r="N28" s="3"/>
      <c r="O28" s="3"/>
      <c r="P28" s="3"/>
      <c r="Q28" s="3"/>
      <c r="R28" s="3"/>
      <c r="S28" s="3"/>
      <c r="T28" s="3"/>
      <c r="U28" s="3"/>
      <c r="V28" s="3"/>
      <c r="W28" s="3"/>
      <c r="X28" s="3"/>
      <c r="Y28" s="3"/>
      <c r="Z28" s="3"/>
    </row>
    <row r="29" ht="32.25" customHeight="1">
      <c r="A29" s="3"/>
      <c r="B29" s="10"/>
      <c r="C29" s="3"/>
      <c r="D29" s="3"/>
      <c r="E29" s="3"/>
      <c r="F29" s="3"/>
      <c r="G29" s="3"/>
      <c r="H29" s="3"/>
      <c r="I29" s="3"/>
      <c r="J29" s="3"/>
      <c r="K29" s="3"/>
      <c r="L29" s="3"/>
      <c r="M29" s="3"/>
      <c r="N29" s="3"/>
      <c r="O29" s="3"/>
      <c r="P29" s="3"/>
      <c r="Q29" s="3"/>
      <c r="R29" s="3"/>
      <c r="S29" s="3"/>
      <c r="T29" s="3"/>
      <c r="U29" s="3"/>
      <c r="V29" s="3"/>
      <c r="W29" s="3"/>
      <c r="X29" s="3"/>
      <c r="Y29" s="3"/>
      <c r="Z29" s="3"/>
    </row>
    <row r="30" ht="32.25" customHeight="1">
      <c r="A30" s="3"/>
      <c r="B30" s="10"/>
      <c r="C30" s="3"/>
      <c r="D30" s="3"/>
      <c r="E30" s="3"/>
      <c r="F30" s="3"/>
      <c r="G30" s="3"/>
      <c r="H30" s="3"/>
      <c r="I30" s="3"/>
      <c r="J30" s="3"/>
      <c r="K30" s="3"/>
      <c r="L30" s="3"/>
      <c r="M30" s="3"/>
      <c r="N30" s="3"/>
      <c r="O30" s="3"/>
      <c r="P30" s="3"/>
      <c r="Q30" s="3"/>
      <c r="R30" s="3"/>
      <c r="S30" s="3"/>
      <c r="T30" s="3"/>
      <c r="U30" s="3"/>
      <c r="V30" s="3"/>
      <c r="W30" s="3"/>
      <c r="X30" s="3"/>
      <c r="Y30" s="3"/>
      <c r="Z30" s="3"/>
    </row>
    <row r="31" ht="32.25" customHeight="1">
      <c r="A31" s="3"/>
      <c r="B31" s="10"/>
      <c r="C31" s="3"/>
      <c r="D31" s="3"/>
      <c r="E31" s="3"/>
      <c r="F31" s="3"/>
      <c r="G31" s="3"/>
      <c r="H31" s="3"/>
      <c r="I31" s="3"/>
      <c r="J31" s="3"/>
      <c r="K31" s="3"/>
      <c r="L31" s="3"/>
      <c r="M31" s="3"/>
      <c r="N31" s="3"/>
      <c r="O31" s="3"/>
      <c r="P31" s="3"/>
      <c r="Q31" s="3"/>
      <c r="R31" s="3"/>
      <c r="S31" s="3"/>
      <c r="T31" s="3"/>
      <c r="U31" s="3"/>
      <c r="V31" s="3"/>
      <c r="W31" s="3"/>
      <c r="X31" s="3"/>
      <c r="Y31" s="3"/>
      <c r="Z31" s="3"/>
    </row>
    <row r="32" ht="32.25" customHeight="1">
      <c r="A32" s="3"/>
      <c r="B32" s="10"/>
      <c r="C32" s="3"/>
      <c r="D32" s="3"/>
      <c r="E32" s="3"/>
      <c r="F32" s="3"/>
      <c r="G32" s="3"/>
      <c r="H32" s="3"/>
      <c r="I32" s="3"/>
      <c r="J32" s="3"/>
      <c r="K32" s="3"/>
      <c r="L32" s="3"/>
      <c r="M32" s="3"/>
      <c r="N32" s="3"/>
      <c r="O32" s="3"/>
      <c r="P32" s="3"/>
      <c r="Q32" s="3"/>
      <c r="R32" s="3"/>
      <c r="S32" s="3"/>
      <c r="T32" s="3"/>
      <c r="U32" s="3"/>
      <c r="V32" s="3"/>
      <c r="W32" s="3"/>
      <c r="X32" s="3"/>
      <c r="Y32" s="3"/>
      <c r="Z32" s="3"/>
    </row>
    <row r="33" ht="32.25" customHeight="1">
      <c r="A33" s="3"/>
      <c r="B33" s="10"/>
      <c r="C33" s="3"/>
      <c r="D33" s="3"/>
      <c r="E33" s="3"/>
      <c r="F33" s="3"/>
      <c r="G33" s="3"/>
      <c r="H33" s="3"/>
      <c r="I33" s="3"/>
      <c r="J33" s="3"/>
      <c r="K33" s="3"/>
      <c r="L33" s="3"/>
      <c r="M33" s="3"/>
      <c r="N33" s="3"/>
      <c r="O33" s="3"/>
      <c r="P33" s="3"/>
      <c r="Q33" s="3"/>
      <c r="R33" s="3"/>
      <c r="S33" s="3"/>
      <c r="T33" s="3"/>
      <c r="U33" s="3"/>
      <c r="V33" s="3"/>
      <c r="W33" s="3"/>
      <c r="X33" s="3"/>
      <c r="Y33" s="3"/>
      <c r="Z33" s="3"/>
    </row>
    <row r="34" ht="32.25" customHeight="1">
      <c r="A34" s="3"/>
      <c r="B34" s="10"/>
      <c r="C34" s="3"/>
      <c r="D34" s="3"/>
      <c r="E34" s="3"/>
      <c r="F34" s="3"/>
      <c r="G34" s="3"/>
      <c r="H34" s="3"/>
      <c r="I34" s="3"/>
      <c r="J34" s="3"/>
      <c r="K34" s="3"/>
      <c r="L34" s="3"/>
      <c r="M34" s="3"/>
      <c r="N34" s="3"/>
      <c r="O34" s="3"/>
      <c r="P34" s="3"/>
      <c r="Q34" s="3"/>
      <c r="R34" s="3"/>
      <c r="S34" s="3"/>
      <c r="T34" s="3"/>
      <c r="U34" s="3"/>
      <c r="V34" s="3"/>
      <c r="W34" s="3"/>
      <c r="X34" s="3"/>
      <c r="Y34" s="3"/>
      <c r="Z34" s="3"/>
    </row>
    <row r="35" ht="32.25" customHeight="1">
      <c r="A35" s="3"/>
      <c r="B35" s="10"/>
      <c r="C35" s="3"/>
      <c r="D35" s="3"/>
      <c r="E35" s="3"/>
      <c r="F35" s="3"/>
      <c r="G35" s="3"/>
      <c r="H35" s="3"/>
      <c r="I35" s="3"/>
      <c r="J35" s="3"/>
      <c r="K35" s="3"/>
      <c r="L35" s="3"/>
      <c r="M35" s="3"/>
      <c r="N35" s="3"/>
      <c r="O35" s="3"/>
      <c r="P35" s="3"/>
      <c r="Q35" s="3"/>
      <c r="R35" s="3"/>
      <c r="S35" s="3"/>
      <c r="T35" s="3"/>
      <c r="U35" s="3"/>
      <c r="V35" s="3"/>
      <c r="W35" s="3"/>
      <c r="X35" s="3"/>
      <c r="Y35" s="3"/>
      <c r="Z35" s="3"/>
    </row>
    <row r="36" ht="32.25" customHeight="1">
      <c r="A36" s="3"/>
      <c r="B36" s="10"/>
      <c r="C36" s="3"/>
      <c r="D36" s="3"/>
      <c r="E36" s="3"/>
      <c r="F36" s="3"/>
      <c r="G36" s="3"/>
      <c r="H36" s="3"/>
      <c r="I36" s="3"/>
      <c r="J36" s="3"/>
      <c r="K36" s="3"/>
      <c r="L36" s="3"/>
      <c r="M36" s="3"/>
      <c r="N36" s="3"/>
      <c r="O36" s="3"/>
      <c r="P36" s="3"/>
      <c r="Q36" s="3"/>
      <c r="R36" s="3"/>
      <c r="S36" s="3"/>
      <c r="T36" s="3"/>
      <c r="U36" s="3"/>
      <c r="V36" s="3"/>
      <c r="W36" s="3"/>
      <c r="X36" s="3"/>
      <c r="Y36" s="3"/>
      <c r="Z36" s="3"/>
    </row>
    <row r="37" ht="32.25" customHeight="1">
      <c r="A37" s="3"/>
      <c r="B37" s="10"/>
      <c r="C37" s="3"/>
      <c r="D37" s="3"/>
      <c r="E37" s="3"/>
      <c r="F37" s="3"/>
      <c r="G37" s="3"/>
      <c r="H37" s="3"/>
      <c r="I37" s="3"/>
      <c r="J37" s="3"/>
      <c r="K37" s="3"/>
      <c r="L37" s="3"/>
      <c r="M37" s="3"/>
      <c r="N37" s="3"/>
      <c r="O37" s="3"/>
      <c r="P37" s="3"/>
      <c r="Q37" s="3"/>
      <c r="R37" s="3"/>
      <c r="S37" s="3"/>
      <c r="T37" s="3"/>
      <c r="U37" s="3"/>
      <c r="V37" s="3"/>
      <c r="W37" s="3"/>
      <c r="X37" s="3"/>
      <c r="Y37" s="3"/>
      <c r="Z37" s="3"/>
    </row>
    <row r="38" ht="32.25" customHeight="1">
      <c r="A38" s="3"/>
      <c r="B38" s="10"/>
      <c r="C38" s="3"/>
      <c r="D38" s="3"/>
      <c r="E38" s="3"/>
      <c r="F38" s="3"/>
      <c r="G38" s="3"/>
      <c r="H38" s="3"/>
      <c r="I38" s="3"/>
      <c r="J38" s="3"/>
      <c r="K38" s="3"/>
      <c r="L38" s="3"/>
      <c r="M38" s="3"/>
      <c r="N38" s="3"/>
      <c r="O38" s="3"/>
      <c r="P38" s="3"/>
      <c r="Q38" s="3"/>
      <c r="R38" s="3"/>
      <c r="S38" s="3"/>
      <c r="T38" s="3"/>
      <c r="U38" s="3"/>
      <c r="V38" s="3"/>
      <c r="W38" s="3"/>
      <c r="X38" s="3"/>
      <c r="Y38" s="3"/>
      <c r="Z38" s="3"/>
    </row>
    <row r="39" ht="32.25" customHeight="1">
      <c r="A39" s="3"/>
      <c r="B39" s="10"/>
      <c r="C39" s="3"/>
      <c r="D39" s="3"/>
      <c r="E39" s="3"/>
      <c r="F39" s="3"/>
      <c r="G39" s="3"/>
      <c r="H39" s="3"/>
      <c r="I39" s="3"/>
      <c r="J39" s="3"/>
      <c r="K39" s="3"/>
      <c r="L39" s="3"/>
      <c r="M39" s="3"/>
      <c r="N39" s="3"/>
      <c r="O39" s="3"/>
      <c r="P39" s="3"/>
      <c r="Q39" s="3"/>
      <c r="R39" s="3"/>
      <c r="S39" s="3"/>
      <c r="T39" s="3"/>
      <c r="U39" s="3"/>
      <c r="V39" s="3"/>
      <c r="W39" s="3"/>
      <c r="X39" s="3"/>
      <c r="Y39" s="3"/>
      <c r="Z39" s="3"/>
    </row>
    <row r="40" ht="32.25" customHeight="1">
      <c r="A40" s="3"/>
      <c r="B40" s="10"/>
      <c r="C40" s="3"/>
      <c r="D40" s="3"/>
      <c r="E40" s="3"/>
      <c r="F40" s="3"/>
      <c r="G40" s="3"/>
      <c r="H40" s="3"/>
      <c r="I40" s="3"/>
      <c r="J40" s="3"/>
      <c r="K40" s="3"/>
      <c r="L40" s="3"/>
      <c r="M40" s="3"/>
      <c r="N40" s="3"/>
      <c r="O40" s="3"/>
      <c r="P40" s="3"/>
      <c r="Q40" s="3"/>
      <c r="R40" s="3"/>
      <c r="S40" s="3"/>
      <c r="T40" s="3"/>
      <c r="U40" s="3"/>
      <c r="V40" s="3"/>
      <c r="W40" s="3"/>
      <c r="X40" s="3"/>
      <c r="Y40" s="3"/>
      <c r="Z40" s="3"/>
    </row>
    <row r="41" ht="32.25" customHeight="1">
      <c r="A41" s="3"/>
      <c r="B41" s="10"/>
      <c r="C41" s="3"/>
      <c r="D41" s="3"/>
      <c r="E41" s="3"/>
      <c r="F41" s="3"/>
      <c r="G41" s="3"/>
      <c r="H41" s="3"/>
      <c r="I41" s="3"/>
      <c r="J41" s="3"/>
      <c r="K41" s="3"/>
      <c r="L41" s="3"/>
      <c r="M41" s="3"/>
      <c r="N41" s="3"/>
      <c r="O41" s="3"/>
      <c r="P41" s="3"/>
      <c r="Q41" s="3"/>
      <c r="R41" s="3"/>
      <c r="S41" s="3"/>
      <c r="T41" s="3"/>
      <c r="U41" s="3"/>
      <c r="V41" s="3"/>
      <c r="W41" s="3"/>
      <c r="X41" s="3"/>
      <c r="Y41" s="3"/>
      <c r="Z41" s="3"/>
    </row>
    <row r="42" ht="32.25" customHeight="1">
      <c r="A42" s="3"/>
      <c r="B42" s="10"/>
      <c r="C42" s="3"/>
      <c r="D42" s="3"/>
      <c r="E42" s="3"/>
      <c r="F42" s="3"/>
      <c r="G42" s="3"/>
      <c r="H42" s="3"/>
      <c r="I42" s="3"/>
      <c r="J42" s="3"/>
      <c r="K42" s="3"/>
      <c r="L42" s="3"/>
      <c r="M42" s="3"/>
      <c r="N42" s="3"/>
      <c r="O42" s="3"/>
      <c r="P42" s="3"/>
      <c r="Q42" s="3"/>
      <c r="R42" s="3"/>
      <c r="S42" s="3"/>
      <c r="T42" s="3"/>
      <c r="U42" s="3"/>
      <c r="V42" s="3"/>
      <c r="W42" s="3"/>
      <c r="X42" s="3"/>
      <c r="Y42" s="3"/>
      <c r="Z42" s="3"/>
    </row>
    <row r="43" ht="32.25" customHeight="1">
      <c r="A43" s="3"/>
      <c r="B43" s="10"/>
      <c r="C43" s="3"/>
      <c r="D43" s="3"/>
      <c r="E43" s="3"/>
      <c r="F43" s="3"/>
      <c r="G43" s="3"/>
      <c r="H43" s="3"/>
      <c r="I43" s="3"/>
      <c r="J43" s="3"/>
      <c r="K43" s="3"/>
      <c r="L43" s="3"/>
      <c r="M43" s="3"/>
      <c r="N43" s="3"/>
      <c r="O43" s="3"/>
      <c r="P43" s="3"/>
      <c r="Q43" s="3"/>
      <c r="R43" s="3"/>
      <c r="S43" s="3"/>
      <c r="T43" s="3"/>
      <c r="U43" s="3"/>
      <c r="V43" s="3"/>
      <c r="W43" s="3"/>
      <c r="X43" s="3"/>
      <c r="Y43" s="3"/>
      <c r="Z43" s="3"/>
    </row>
    <row r="44" ht="32.25" customHeight="1">
      <c r="A44" s="3"/>
      <c r="B44" s="10"/>
      <c r="C44" s="3"/>
      <c r="D44" s="3"/>
      <c r="E44" s="3"/>
      <c r="F44" s="3"/>
      <c r="G44" s="3"/>
      <c r="H44" s="3"/>
      <c r="I44" s="3"/>
      <c r="J44" s="3"/>
      <c r="K44" s="3"/>
      <c r="L44" s="3"/>
      <c r="M44" s="3"/>
      <c r="N44" s="3"/>
      <c r="O44" s="3"/>
      <c r="P44" s="3"/>
      <c r="Q44" s="3"/>
      <c r="R44" s="3"/>
      <c r="S44" s="3"/>
      <c r="T44" s="3"/>
      <c r="U44" s="3"/>
      <c r="V44" s="3"/>
      <c r="W44" s="3"/>
      <c r="X44" s="3"/>
      <c r="Y44" s="3"/>
      <c r="Z44" s="3"/>
    </row>
    <row r="45" ht="32.25" customHeight="1">
      <c r="A45" s="3"/>
      <c r="B45" s="10"/>
      <c r="C45" s="3"/>
      <c r="D45" s="3"/>
      <c r="E45" s="3"/>
      <c r="F45" s="3"/>
      <c r="G45" s="3"/>
      <c r="H45" s="3"/>
      <c r="I45" s="3"/>
      <c r="J45" s="3"/>
      <c r="K45" s="3"/>
      <c r="L45" s="3"/>
      <c r="M45" s="3"/>
      <c r="N45" s="3"/>
      <c r="O45" s="3"/>
      <c r="P45" s="3"/>
      <c r="Q45" s="3"/>
      <c r="R45" s="3"/>
      <c r="S45" s="3"/>
      <c r="T45" s="3"/>
      <c r="U45" s="3"/>
      <c r="V45" s="3"/>
      <c r="W45" s="3"/>
      <c r="X45" s="3"/>
      <c r="Y45" s="3"/>
      <c r="Z45" s="3"/>
    </row>
    <row r="46" ht="32.25" customHeight="1">
      <c r="A46" s="3"/>
      <c r="B46" s="10"/>
      <c r="C46" s="3"/>
      <c r="D46" s="3"/>
      <c r="E46" s="3"/>
      <c r="F46" s="3"/>
      <c r="G46" s="3"/>
      <c r="H46" s="3"/>
      <c r="I46" s="3"/>
      <c r="J46" s="3"/>
      <c r="K46" s="3"/>
      <c r="L46" s="3"/>
      <c r="M46" s="3"/>
      <c r="N46" s="3"/>
      <c r="O46" s="3"/>
      <c r="P46" s="3"/>
      <c r="Q46" s="3"/>
      <c r="R46" s="3"/>
      <c r="S46" s="3"/>
      <c r="T46" s="3"/>
      <c r="U46" s="3"/>
      <c r="V46" s="3"/>
      <c r="W46" s="3"/>
      <c r="X46" s="3"/>
      <c r="Y46" s="3"/>
      <c r="Z46" s="3"/>
    </row>
    <row r="47" ht="32.25" customHeight="1">
      <c r="A47" s="3"/>
      <c r="B47" s="10"/>
      <c r="C47" s="3"/>
      <c r="D47" s="3"/>
      <c r="E47" s="3"/>
      <c r="F47" s="3"/>
      <c r="G47" s="3"/>
      <c r="H47" s="3"/>
      <c r="I47" s="3"/>
      <c r="J47" s="3"/>
      <c r="K47" s="3"/>
      <c r="L47" s="3"/>
      <c r="M47" s="3"/>
      <c r="N47" s="3"/>
      <c r="O47" s="3"/>
      <c r="P47" s="3"/>
      <c r="Q47" s="3"/>
      <c r="R47" s="3"/>
      <c r="S47" s="3"/>
      <c r="T47" s="3"/>
      <c r="U47" s="3"/>
      <c r="V47" s="3"/>
      <c r="W47" s="3"/>
      <c r="X47" s="3"/>
      <c r="Y47" s="3"/>
      <c r="Z47" s="3"/>
    </row>
    <row r="48" ht="32.25" customHeight="1">
      <c r="A48" s="3"/>
      <c r="B48" s="10"/>
      <c r="C48" s="3"/>
      <c r="D48" s="3"/>
      <c r="E48" s="3"/>
      <c r="F48" s="3"/>
      <c r="G48" s="3"/>
      <c r="H48" s="3"/>
      <c r="I48" s="3"/>
      <c r="J48" s="3"/>
      <c r="K48" s="3"/>
      <c r="L48" s="3"/>
      <c r="M48" s="3"/>
      <c r="N48" s="3"/>
      <c r="O48" s="3"/>
      <c r="P48" s="3"/>
      <c r="Q48" s="3"/>
      <c r="R48" s="3"/>
      <c r="S48" s="3"/>
      <c r="T48" s="3"/>
      <c r="U48" s="3"/>
      <c r="V48" s="3"/>
      <c r="W48" s="3"/>
      <c r="X48" s="3"/>
      <c r="Y48" s="3"/>
      <c r="Z48" s="3"/>
    </row>
    <row r="49" ht="32.25" customHeight="1">
      <c r="A49" s="3"/>
      <c r="B49" s="10"/>
      <c r="C49" s="3"/>
      <c r="D49" s="3"/>
      <c r="E49" s="3"/>
      <c r="F49" s="3"/>
      <c r="G49" s="3"/>
      <c r="H49" s="3"/>
      <c r="I49" s="3"/>
      <c r="J49" s="3"/>
      <c r="K49" s="3"/>
      <c r="L49" s="3"/>
      <c r="M49" s="3"/>
      <c r="N49" s="3"/>
      <c r="O49" s="3"/>
      <c r="P49" s="3"/>
      <c r="Q49" s="3"/>
      <c r="R49" s="3"/>
      <c r="S49" s="3"/>
      <c r="T49" s="3"/>
      <c r="U49" s="3"/>
      <c r="V49" s="3"/>
      <c r="W49" s="3"/>
      <c r="X49" s="3"/>
      <c r="Y49" s="3"/>
      <c r="Z49" s="3"/>
    </row>
    <row r="50" ht="32.25" customHeight="1">
      <c r="A50" s="3"/>
      <c r="B50" s="10"/>
      <c r="C50" s="3"/>
      <c r="D50" s="3"/>
      <c r="E50" s="3"/>
      <c r="F50" s="3"/>
      <c r="G50" s="3"/>
      <c r="H50" s="3"/>
      <c r="I50" s="3"/>
      <c r="J50" s="3"/>
      <c r="K50" s="3"/>
      <c r="L50" s="3"/>
      <c r="M50" s="3"/>
      <c r="N50" s="3"/>
      <c r="O50" s="3"/>
      <c r="P50" s="3"/>
      <c r="Q50" s="3"/>
      <c r="R50" s="3"/>
      <c r="S50" s="3"/>
      <c r="T50" s="3"/>
      <c r="U50" s="3"/>
      <c r="V50" s="3"/>
      <c r="W50" s="3"/>
      <c r="X50" s="3"/>
      <c r="Y50" s="3"/>
      <c r="Z50" s="3"/>
    </row>
    <row r="51" ht="32.25" customHeight="1">
      <c r="A51" s="3"/>
      <c r="B51" s="10"/>
      <c r="C51" s="3"/>
      <c r="D51" s="3"/>
      <c r="E51" s="3"/>
      <c r="F51" s="3"/>
      <c r="G51" s="3"/>
      <c r="H51" s="3"/>
      <c r="I51" s="3"/>
      <c r="J51" s="3"/>
      <c r="K51" s="3"/>
      <c r="L51" s="3"/>
      <c r="M51" s="3"/>
      <c r="N51" s="3"/>
      <c r="O51" s="3"/>
      <c r="P51" s="3"/>
      <c r="Q51" s="3"/>
      <c r="R51" s="3"/>
      <c r="S51" s="3"/>
      <c r="T51" s="3"/>
      <c r="U51" s="3"/>
      <c r="V51" s="3"/>
      <c r="W51" s="3"/>
      <c r="X51" s="3"/>
      <c r="Y51" s="3"/>
      <c r="Z51" s="3"/>
    </row>
    <row r="52" ht="32.25" customHeight="1">
      <c r="A52" s="3"/>
      <c r="B52" s="10"/>
      <c r="C52" s="3"/>
      <c r="D52" s="3"/>
      <c r="E52" s="3"/>
      <c r="F52" s="3"/>
      <c r="G52" s="3"/>
      <c r="H52" s="3"/>
      <c r="I52" s="3"/>
      <c r="J52" s="3"/>
      <c r="K52" s="3"/>
      <c r="L52" s="3"/>
      <c r="M52" s="3"/>
      <c r="N52" s="3"/>
      <c r="O52" s="3"/>
      <c r="P52" s="3"/>
      <c r="Q52" s="3"/>
      <c r="R52" s="3"/>
      <c r="S52" s="3"/>
      <c r="T52" s="3"/>
      <c r="U52" s="3"/>
      <c r="V52" s="3"/>
      <c r="W52" s="3"/>
      <c r="X52" s="3"/>
      <c r="Y52" s="3"/>
      <c r="Z52" s="3"/>
    </row>
    <row r="53" ht="32.25" customHeight="1">
      <c r="A53" s="3"/>
      <c r="B53" s="10"/>
      <c r="C53" s="3"/>
      <c r="D53" s="3"/>
      <c r="E53" s="3"/>
      <c r="F53" s="3"/>
      <c r="G53" s="3"/>
      <c r="H53" s="3"/>
      <c r="I53" s="3"/>
      <c r="J53" s="3"/>
      <c r="K53" s="3"/>
      <c r="L53" s="3"/>
      <c r="M53" s="3"/>
      <c r="N53" s="3"/>
      <c r="O53" s="3"/>
      <c r="P53" s="3"/>
      <c r="Q53" s="3"/>
      <c r="R53" s="3"/>
      <c r="S53" s="3"/>
      <c r="T53" s="3"/>
      <c r="U53" s="3"/>
      <c r="V53" s="3"/>
      <c r="W53" s="3"/>
      <c r="X53" s="3"/>
      <c r="Y53" s="3"/>
      <c r="Z53" s="3"/>
    </row>
    <row r="54" ht="32.25" customHeight="1">
      <c r="A54" s="3"/>
      <c r="B54" s="10"/>
      <c r="C54" s="3"/>
      <c r="D54" s="3"/>
      <c r="E54" s="3"/>
      <c r="F54" s="3"/>
      <c r="G54" s="3"/>
      <c r="H54" s="3"/>
      <c r="I54" s="3"/>
      <c r="J54" s="3"/>
      <c r="K54" s="3"/>
      <c r="L54" s="3"/>
      <c r="M54" s="3"/>
      <c r="N54" s="3"/>
      <c r="O54" s="3"/>
      <c r="P54" s="3"/>
      <c r="Q54" s="3"/>
      <c r="R54" s="3"/>
      <c r="S54" s="3"/>
      <c r="T54" s="3"/>
      <c r="U54" s="3"/>
      <c r="V54" s="3"/>
      <c r="W54" s="3"/>
      <c r="X54" s="3"/>
      <c r="Y54" s="3"/>
      <c r="Z54" s="3"/>
    </row>
    <row r="55" ht="32.25" customHeight="1">
      <c r="A55" s="3"/>
      <c r="B55" s="10"/>
      <c r="C55" s="3"/>
      <c r="D55" s="3"/>
      <c r="E55" s="3"/>
      <c r="F55" s="3"/>
      <c r="G55" s="3"/>
      <c r="H55" s="3"/>
      <c r="I55" s="3"/>
      <c r="J55" s="3"/>
      <c r="K55" s="3"/>
      <c r="L55" s="3"/>
      <c r="M55" s="3"/>
      <c r="N55" s="3"/>
      <c r="O55" s="3"/>
      <c r="P55" s="3"/>
      <c r="Q55" s="3"/>
      <c r="R55" s="3"/>
      <c r="S55" s="3"/>
      <c r="T55" s="3"/>
      <c r="U55" s="3"/>
      <c r="V55" s="3"/>
      <c r="W55" s="3"/>
      <c r="X55" s="3"/>
      <c r="Y55" s="3"/>
      <c r="Z55" s="3"/>
    </row>
    <row r="56" ht="32.25" customHeight="1">
      <c r="A56" s="3"/>
      <c r="B56" s="10"/>
      <c r="C56" s="3"/>
      <c r="D56" s="3"/>
      <c r="E56" s="3"/>
      <c r="F56" s="3"/>
      <c r="G56" s="3"/>
      <c r="H56" s="3"/>
      <c r="I56" s="3"/>
      <c r="J56" s="3"/>
      <c r="K56" s="3"/>
      <c r="L56" s="3"/>
      <c r="M56" s="3"/>
      <c r="N56" s="3"/>
      <c r="O56" s="3"/>
      <c r="P56" s="3"/>
      <c r="Q56" s="3"/>
      <c r="R56" s="3"/>
      <c r="S56" s="3"/>
      <c r="T56" s="3"/>
      <c r="U56" s="3"/>
      <c r="V56" s="3"/>
      <c r="W56" s="3"/>
      <c r="X56" s="3"/>
      <c r="Y56" s="3"/>
      <c r="Z56" s="3"/>
    </row>
    <row r="57" ht="32.25" customHeight="1">
      <c r="A57" s="3"/>
      <c r="B57" s="10"/>
      <c r="C57" s="3"/>
      <c r="D57" s="3"/>
      <c r="E57" s="3"/>
      <c r="F57" s="3"/>
      <c r="G57" s="3"/>
      <c r="H57" s="3"/>
      <c r="I57" s="3"/>
      <c r="J57" s="3"/>
      <c r="K57" s="3"/>
      <c r="L57" s="3"/>
      <c r="M57" s="3"/>
      <c r="N57" s="3"/>
      <c r="O57" s="3"/>
      <c r="P57" s="3"/>
      <c r="Q57" s="3"/>
      <c r="R57" s="3"/>
      <c r="S57" s="3"/>
      <c r="T57" s="3"/>
      <c r="U57" s="3"/>
      <c r="V57" s="3"/>
      <c r="W57" s="3"/>
      <c r="X57" s="3"/>
      <c r="Y57" s="3"/>
      <c r="Z57" s="3"/>
    </row>
    <row r="58" ht="32.25" customHeight="1">
      <c r="A58" s="3"/>
      <c r="B58" s="10"/>
      <c r="C58" s="3"/>
      <c r="D58" s="3"/>
      <c r="E58" s="3"/>
      <c r="F58" s="3"/>
      <c r="G58" s="3"/>
      <c r="H58" s="3"/>
      <c r="I58" s="3"/>
      <c r="J58" s="3"/>
      <c r="K58" s="3"/>
      <c r="L58" s="3"/>
      <c r="M58" s="3"/>
      <c r="N58" s="3"/>
      <c r="O58" s="3"/>
      <c r="P58" s="3"/>
      <c r="Q58" s="3"/>
      <c r="R58" s="3"/>
      <c r="S58" s="3"/>
      <c r="T58" s="3"/>
      <c r="U58" s="3"/>
      <c r="V58" s="3"/>
      <c r="W58" s="3"/>
      <c r="X58" s="3"/>
      <c r="Y58" s="3"/>
      <c r="Z58" s="3"/>
    </row>
    <row r="59" ht="32.25" customHeight="1">
      <c r="A59" s="3"/>
      <c r="B59" s="10"/>
      <c r="C59" s="3"/>
      <c r="D59" s="3"/>
      <c r="E59" s="3"/>
      <c r="F59" s="3"/>
      <c r="G59" s="3"/>
      <c r="H59" s="3"/>
      <c r="I59" s="3"/>
      <c r="J59" s="3"/>
      <c r="K59" s="3"/>
      <c r="L59" s="3"/>
      <c r="M59" s="3"/>
      <c r="N59" s="3"/>
      <c r="O59" s="3"/>
      <c r="P59" s="3"/>
      <c r="Q59" s="3"/>
      <c r="R59" s="3"/>
      <c r="S59" s="3"/>
      <c r="T59" s="3"/>
      <c r="U59" s="3"/>
      <c r="V59" s="3"/>
      <c r="W59" s="3"/>
      <c r="X59" s="3"/>
      <c r="Y59" s="3"/>
      <c r="Z59" s="3"/>
    </row>
    <row r="60" ht="32.25" customHeight="1">
      <c r="A60" s="3"/>
      <c r="B60" s="10"/>
      <c r="C60" s="3"/>
      <c r="D60" s="3"/>
      <c r="E60" s="3"/>
      <c r="F60" s="3"/>
      <c r="G60" s="3"/>
      <c r="H60" s="3"/>
      <c r="I60" s="3"/>
      <c r="J60" s="3"/>
      <c r="K60" s="3"/>
      <c r="L60" s="3"/>
      <c r="M60" s="3"/>
      <c r="N60" s="3"/>
      <c r="O60" s="3"/>
      <c r="P60" s="3"/>
      <c r="Q60" s="3"/>
      <c r="R60" s="3"/>
      <c r="S60" s="3"/>
      <c r="T60" s="3"/>
      <c r="U60" s="3"/>
      <c r="V60" s="3"/>
      <c r="W60" s="3"/>
      <c r="X60" s="3"/>
      <c r="Y60" s="3"/>
      <c r="Z60" s="3"/>
    </row>
    <row r="61" ht="32.25" customHeight="1">
      <c r="A61" s="3"/>
      <c r="B61" s="10"/>
      <c r="C61" s="3"/>
      <c r="D61" s="3"/>
      <c r="E61" s="3"/>
      <c r="F61" s="3"/>
      <c r="G61" s="3"/>
      <c r="H61" s="3"/>
      <c r="I61" s="3"/>
      <c r="J61" s="3"/>
      <c r="K61" s="3"/>
      <c r="L61" s="3"/>
      <c r="M61" s="3"/>
      <c r="N61" s="3"/>
      <c r="O61" s="3"/>
      <c r="P61" s="3"/>
      <c r="Q61" s="3"/>
      <c r="R61" s="3"/>
      <c r="S61" s="3"/>
      <c r="T61" s="3"/>
      <c r="U61" s="3"/>
      <c r="V61" s="3"/>
      <c r="W61" s="3"/>
      <c r="X61" s="3"/>
      <c r="Y61" s="3"/>
      <c r="Z61" s="3"/>
    </row>
    <row r="62" ht="32.25" customHeight="1">
      <c r="A62" s="3"/>
      <c r="B62" s="10"/>
      <c r="C62" s="3"/>
      <c r="D62" s="3"/>
      <c r="E62" s="3"/>
      <c r="F62" s="3"/>
      <c r="G62" s="3"/>
      <c r="H62" s="3"/>
      <c r="I62" s="3"/>
      <c r="J62" s="3"/>
      <c r="K62" s="3"/>
      <c r="L62" s="3"/>
      <c r="M62" s="3"/>
      <c r="N62" s="3"/>
      <c r="O62" s="3"/>
      <c r="P62" s="3"/>
      <c r="Q62" s="3"/>
      <c r="R62" s="3"/>
      <c r="S62" s="3"/>
      <c r="T62" s="3"/>
      <c r="U62" s="3"/>
      <c r="V62" s="3"/>
      <c r="W62" s="3"/>
      <c r="X62" s="3"/>
      <c r="Y62" s="3"/>
      <c r="Z62" s="3"/>
    </row>
    <row r="63" ht="32.25" customHeight="1">
      <c r="A63" s="3"/>
      <c r="B63" s="10"/>
      <c r="C63" s="3"/>
      <c r="D63" s="3"/>
      <c r="E63" s="3"/>
      <c r="F63" s="3"/>
      <c r="G63" s="3"/>
      <c r="H63" s="3"/>
      <c r="I63" s="3"/>
      <c r="J63" s="3"/>
      <c r="K63" s="3"/>
      <c r="L63" s="3"/>
      <c r="M63" s="3"/>
      <c r="N63" s="3"/>
      <c r="O63" s="3"/>
      <c r="P63" s="3"/>
      <c r="Q63" s="3"/>
      <c r="R63" s="3"/>
      <c r="S63" s="3"/>
      <c r="T63" s="3"/>
      <c r="U63" s="3"/>
      <c r="V63" s="3"/>
      <c r="W63" s="3"/>
      <c r="X63" s="3"/>
      <c r="Y63" s="3"/>
      <c r="Z63" s="3"/>
    </row>
    <row r="64" ht="32.25" customHeight="1">
      <c r="A64" s="3"/>
      <c r="B64" s="10"/>
      <c r="C64" s="3"/>
      <c r="D64" s="3"/>
      <c r="E64" s="3"/>
      <c r="F64" s="3"/>
      <c r="G64" s="3"/>
      <c r="H64" s="3"/>
      <c r="I64" s="3"/>
      <c r="J64" s="3"/>
      <c r="K64" s="3"/>
      <c r="L64" s="3"/>
      <c r="M64" s="3"/>
      <c r="N64" s="3"/>
      <c r="O64" s="3"/>
      <c r="P64" s="3"/>
      <c r="Q64" s="3"/>
      <c r="R64" s="3"/>
      <c r="S64" s="3"/>
      <c r="T64" s="3"/>
      <c r="U64" s="3"/>
      <c r="V64" s="3"/>
      <c r="W64" s="3"/>
      <c r="X64" s="3"/>
      <c r="Y64" s="3"/>
      <c r="Z64" s="3"/>
    </row>
    <row r="65" ht="32.25" customHeight="1">
      <c r="A65" s="3"/>
      <c r="B65" s="10"/>
      <c r="C65" s="3"/>
      <c r="D65" s="3"/>
      <c r="E65" s="3"/>
      <c r="F65" s="3"/>
      <c r="G65" s="3"/>
      <c r="H65" s="3"/>
      <c r="I65" s="3"/>
      <c r="J65" s="3"/>
      <c r="K65" s="3"/>
      <c r="L65" s="3"/>
      <c r="M65" s="3"/>
      <c r="N65" s="3"/>
      <c r="O65" s="3"/>
      <c r="P65" s="3"/>
      <c r="Q65" s="3"/>
      <c r="R65" s="3"/>
      <c r="S65" s="3"/>
      <c r="T65" s="3"/>
      <c r="U65" s="3"/>
      <c r="V65" s="3"/>
      <c r="W65" s="3"/>
      <c r="X65" s="3"/>
      <c r="Y65" s="3"/>
      <c r="Z65" s="3"/>
    </row>
    <row r="66" ht="32.25" customHeight="1">
      <c r="A66" s="3"/>
      <c r="B66" s="10"/>
      <c r="C66" s="3"/>
      <c r="D66" s="3"/>
      <c r="E66" s="3"/>
      <c r="F66" s="3"/>
      <c r="G66" s="3"/>
      <c r="H66" s="3"/>
      <c r="I66" s="3"/>
      <c r="J66" s="3"/>
      <c r="K66" s="3"/>
      <c r="L66" s="3"/>
      <c r="M66" s="3"/>
      <c r="N66" s="3"/>
      <c r="O66" s="3"/>
      <c r="P66" s="3"/>
      <c r="Q66" s="3"/>
      <c r="R66" s="3"/>
      <c r="S66" s="3"/>
      <c r="T66" s="3"/>
      <c r="U66" s="3"/>
      <c r="V66" s="3"/>
      <c r="W66" s="3"/>
      <c r="X66" s="3"/>
      <c r="Y66" s="3"/>
      <c r="Z66" s="3"/>
    </row>
    <row r="67" ht="32.25" customHeight="1">
      <c r="A67" s="3"/>
      <c r="B67" s="10"/>
      <c r="C67" s="3"/>
      <c r="D67" s="3"/>
      <c r="E67" s="3"/>
      <c r="F67" s="3"/>
      <c r="G67" s="3"/>
      <c r="H67" s="3"/>
      <c r="I67" s="3"/>
      <c r="J67" s="3"/>
      <c r="K67" s="3"/>
      <c r="L67" s="3"/>
      <c r="M67" s="3"/>
      <c r="N67" s="3"/>
      <c r="O67" s="3"/>
      <c r="P67" s="3"/>
      <c r="Q67" s="3"/>
      <c r="R67" s="3"/>
      <c r="S67" s="3"/>
      <c r="T67" s="3"/>
      <c r="U67" s="3"/>
      <c r="V67" s="3"/>
      <c r="W67" s="3"/>
      <c r="X67" s="3"/>
      <c r="Y67" s="3"/>
      <c r="Z67" s="3"/>
    </row>
    <row r="68" ht="32.25" customHeight="1">
      <c r="A68" s="3"/>
      <c r="B68" s="10"/>
      <c r="C68" s="3"/>
      <c r="D68" s="3"/>
      <c r="E68" s="3"/>
      <c r="F68" s="3"/>
      <c r="G68" s="3"/>
      <c r="H68" s="3"/>
      <c r="I68" s="3"/>
      <c r="J68" s="3"/>
      <c r="K68" s="3"/>
      <c r="L68" s="3"/>
      <c r="M68" s="3"/>
      <c r="N68" s="3"/>
      <c r="O68" s="3"/>
      <c r="P68" s="3"/>
      <c r="Q68" s="3"/>
      <c r="R68" s="3"/>
      <c r="S68" s="3"/>
      <c r="T68" s="3"/>
      <c r="U68" s="3"/>
      <c r="V68" s="3"/>
      <c r="W68" s="3"/>
      <c r="X68" s="3"/>
      <c r="Y68" s="3"/>
      <c r="Z68" s="3"/>
    </row>
    <row r="69" ht="32.25" customHeight="1">
      <c r="A69" s="3"/>
      <c r="B69" s="10"/>
      <c r="C69" s="3"/>
      <c r="D69" s="3"/>
      <c r="E69" s="3"/>
      <c r="F69" s="3"/>
      <c r="G69" s="3"/>
      <c r="H69" s="3"/>
      <c r="I69" s="3"/>
      <c r="J69" s="3"/>
      <c r="K69" s="3"/>
      <c r="L69" s="3"/>
      <c r="M69" s="3"/>
      <c r="N69" s="3"/>
      <c r="O69" s="3"/>
      <c r="P69" s="3"/>
      <c r="Q69" s="3"/>
      <c r="R69" s="3"/>
      <c r="S69" s="3"/>
      <c r="T69" s="3"/>
      <c r="U69" s="3"/>
      <c r="V69" s="3"/>
      <c r="W69" s="3"/>
      <c r="X69" s="3"/>
      <c r="Y69" s="3"/>
      <c r="Z69" s="3"/>
    </row>
    <row r="70" ht="32.25" customHeight="1">
      <c r="A70" s="3"/>
      <c r="B70" s="10"/>
      <c r="C70" s="3"/>
      <c r="D70" s="3"/>
      <c r="E70" s="3"/>
      <c r="F70" s="3"/>
      <c r="G70" s="3"/>
      <c r="H70" s="3"/>
      <c r="I70" s="3"/>
      <c r="J70" s="3"/>
      <c r="K70" s="3"/>
      <c r="L70" s="3"/>
      <c r="M70" s="3"/>
      <c r="N70" s="3"/>
      <c r="O70" s="3"/>
      <c r="P70" s="3"/>
      <c r="Q70" s="3"/>
      <c r="R70" s="3"/>
      <c r="S70" s="3"/>
      <c r="T70" s="3"/>
      <c r="U70" s="3"/>
      <c r="V70" s="3"/>
      <c r="W70" s="3"/>
      <c r="X70" s="3"/>
      <c r="Y70" s="3"/>
      <c r="Z70" s="3"/>
    </row>
    <row r="71" ht="32.25" customHeight="1">
      <c r="A71" s="3"/>
      <c r="B71" s="10"/>
      <c r="C71" s="3"/>
      <c r="D71" s="3"/>
      <c r="E71" s="3"/>
      <c r="F71" s="3"/>
      <c r="G71" s="3"/>
      <c r="H71" s="3"/>
      <c r="I71" s="3"/>
      <c r="J71" s="3"/>
      <c r="K71" s="3"/>
      <c r="L71" s="3"/>
      <c r="M71" s="3"/>
      <c r="N71" s="3"/>
      <c r="O71" s="3"/>
      <c r="P71" s="3"/>
      <c r="Q71" s="3"/>
      <c r="R71" s="3"/>
      <c r="S71" s="3"/>
      <c r="T71" s="3"/>
      <c r="U71" s="3"/>
      <c r="V71" s="3"/>
      <c r="W71" s="3"/>
      <c r="X71" s="3"/>
      <c r="Y71" s="3"/>
      <c r="Z71" s="3"/>
    </row>
    <row r="72" ht="32.25" customHeight="1">
      <c r="A72" s="3"/>
      <c r="B72" s="10"/>
      <c r="C72" s="3"/>
      <c r="D72" s="3"/>
      <c r="E72" s="3"/>
      <c r="F72" s="3"/>
      <c r="G72" s="3"/>
      <c r="H72" s="3"/>
      <c r="I72" s="3"/>
      <c r="J72" s="3"/>
      <c r="K72" s="3"/>
      <c r="L72" s="3"/>
      <c r="M72" s="3"/>
      <c r="N72" s="3"/>
      <c r="O72" s="3"/>
      <c r="P72" s="3"/>
      <c r="Q72" s="3"/>
      <c r="R72" s="3"/>
      <c r="S72" s="3"/>
      <c r="T72" s="3"/>
      <c r="U72" s="3"/>
      <c r="V72" s="3"/>
      <c r="W72" s="3"/>
      <c r="X72" s="3"/>
      <c r="Y72" s="3"/>
      <c r="Z72" s="3"/>
    </row>
    <row r="73" ht="32.25" customHeight="1">
      <c r="A73" s="3"/>
      <c r="B73" s="10"/>
      <c r="C73" s="3"/>
      <c r="D73" s="3"/>
      <c r="E73" s="3"/>
      <c r="F73" s="3"/>
      <c r="G73" s="3"/>
      <c r="H73" s="3"/>
      <c r="I73" s="3"/>
      <c r="J73" s="3"/>
      <c r="K73" s="3"/>
      <c r="L73" s="3"/>
      <c r="M73" s="3"/>
      <c r="N73" s="3"/>
      <c r="O73" s="3"/>
      <c r="P73" s="3"/>
      <c r="Q73" s="3"/>
      <c r="R73" s="3"/>
      <c r="S73" s="3"/>
      <c r="T73" s="3"/>
      <c r="U73" s="3"/>
      <c r="V73" s="3"/>
      <c r="W73" s="3"/>
      <c r="X73" s="3"/>
      <c r="Y73" s="3"/>
      <c r="Z73" s="3"/>
    </row>
    <row r="74" ht="32.25" customHeight="1">
      <c r="A74" s="3"/>
      <c r="B74" s="10"/>
      <c r="C74" s="3"/>
      <c r="D74" s="3"/>
      <c r="E74" s="3"/>
      <c r="F74" s="3"/>
      <c r="G74" s="3"/>
      <c r="H74" s="3"/>
      <c r="I74" s="3"/>
      <c r="J74" s="3"/>
      <c r="K74" s="3"/>
      <c r="L74" s="3"/>
      <c r="M74" s="3"/>
      <c r="N74" s="3"/>
      <c r="O74" s="3"/>
      <c r="P74" s="3"/>
      <c r="Q74" s="3"/>
      <c r="R74" s="3"/>
      <c r="S74" s="3"/>
      <c r="T74" s="3"/>
      <c r="U74" s="3"/>
      <c r="V74" s="3"/>
      <c r="W74" s="3"/>
      <c r="X74" s="3"/>
      <c r="Y74" s="3"/>
      <c r="Z74" s="3"/>
    </row>
    <row r="75" ht="32.25" customHeight="1">
      <c r="A75" s="3"/>
      <c r="B75" s="10"/>
      <c r="C75" s="3"/>
      <c r="D75" s="3"/>
      <c r="E75" s="3"/>
      <c r="F75" s="3"/>
      <c r="G75" s="3"/>
      <c r="H75" s="3"/>
      <c r="I75" s="3"/>
      <c r="J75" s="3"/>
      <c r="K75" s="3"/>
      <c r="L75" s="3"/>
      <c r="M75" s="3"/>
      <c r="N75" s="3"/>
      <c r="O75" s="3"/>
      <c r="P75" s="3"/>
      <c r="Q75" s="3"/>
      <c r="R75" s="3"/>
      <c r="S75" s="3"/>
      <c r="T75" s="3"/>
      <c r="U75" s="3"/>
      <c r="V75" s="3"/>
      <c r="W75" s="3"/>
      <c r="X75" s="3"/>
      <c r="Y75" s="3"/>
      <c r="Z75" s="3"/>
    </row>
    <row r="76" ht="32.25" customHeight="1">
      <c r="A76" s="3"/>
      <c r="B76" s="10"/>
      <c r="C76" s="3"/>
      <c r="D76" s="3"/>
      <c r="E76" s="3"/>
      <c r="F76" s="3"/>
      <c r="G76" s="3"/>
      <c r="H76" s="3"/>
      <c r="I76" s="3"/>
      <c r="J76" s="3"/>
      <c r="K76" s="3"/>
      <c r="L76" s="3"/>
      <c r="M76" s="3"/>
      <c r="N76" s="3"/>
      <c r="O76" s="3"/>
      <c r="P76" s="3"/>
      <c r="Q76" s="3"/>
      <c r="R76" s="3"/>
      <c r="S76" s="3"/>
      <c r="T76" s="3"/>
      <c r="U76" s="3"/>
      <c r="V76" s="3"/>
      <c r="W76" s="3"/>
      <c r="X76" s="3"/>
      <c r="Y76" s="3"/>
      <c r="Z76" s="3"/>
    </row>
    <row r="77" ht="32.25" customHeight="1">
      <c r="A77" s="3"/>
      <c r="B77" s="10"/>
      <c r="C77" s="3"/>
      <c r="D77" s="3"/>
      <c r="E77" s="3"/>
      <c r="F77" s="3"/>
      <c r="G77" s="3"/>
      <c r="H77" s="3"/>
      <c r="I77" s="3"/>
      <c r="J77" s="3"/>
      <c r="K77" s="3"/>
      <c r="L77" s="3"/>
      <c r="M77" s="3"/>
      <c r="N77" s="3"/>
      <c r="O77" s="3"/>
      <c r="P77" s="3"/>
      <c r="Q77" s="3"/>
      <c r="R77" s="3"/>
      <c r="S77" s="3"/>
      <c r="T77" s="3"/>
      <c r="U77" s="3"/>
      <c r="V77" s="3"/>
      <c r="W77" s="3"/>
      <c r="X77" s="3"/>
      <c r="Y77" s="3"/>
      <c r="Z77" s="3"/>
    </row>
    <row r="78" ht="32.25" customHeight="1">
      <c r="A78" s="3"/>
      <c r="B78" s="10"/>
      <c r="C78" s="3"/>
      <c r="D78" s="3"/>
      <c r="E78" s="3"/>
      <c r="F78" s="3"/>
      <c r="G78" s="3"/>
      <c r="H78" s="3"/>
      <c r="I78" s="3"/>
      <c r="J78" s="3"/>
      <c r="K78" s="3"/>
      <c r="L78" s="3"/>
      <c r="M78" s="3"/>
      <c r="N78" s="3"/>
      <c r="O78" s="3"/>
      <c r="P78" s="3"/>
      <c r="Q78" s="3"/>
      <c r="R78" s="3"/>
      <c r="S78" s="3"/>
      <c r="T78" s="3"/>
      <c r="U78" s="3"/>
      <c r="V78" s="3"/>
      <c r="W78" s="3"/>
      <c r="X78" s="3"/>
      <c r="Y78" s="3"/>
      <c r="Z78" s="3"/>
    </row>
    <row r="79" ht="32.25" customHeight="1">
      <c r="A79" s="3"/>
      <c r="B79" s="10"/>
      <c r="C79" s="3"/>
      <c r="D79" s="3"/>
      <c r="E79" s="3"/>
      <c r="F79" s="3"/>
      <c r="G79" s="3"/>
      <c r="H79" s="3"/>
      <c r="I79" s="3"/>
      <c r="J79" s="3"/>
      <c r="K79" s="3"/>
      <c r="L79" s="3"/>
      <c r="M79" s="3"/>
      <c r="N79" s="3"/>
      <c r="O79" s="3"/>
      <c r="P79" s="3"/>
      <c r="Q79" s="3"/>
      <c r="R79" s="3"/>
      <c r="S79" s="3"/>
      <c r="T79" s="3"/>
      <c r="U79" s="3"/>
      <c r="V79" s="3"/>
      <c r="W79" s="3"/>
      <c r="X79" s="3"/>
      <c r="Y79" s="3"/>
      <c r="Z79" s="3"/>
    </row>
    <row r="80" ht="32.25" customHeight="1">
      <c r="A80" s="3"/>
      <c r="B80" s="10"/>
      <c r="C80" s="3"/>
      <c r="D80" s="3"/>
      <c r="E80" s="3"/>
      <c r="F80" s="3"/>
      <c r="G80" s="3"/>
      <c r="H80" s="3"/>
      <c r="I80" s="3"/>
      <c r="J80" s="3"/>
      <c r="K80" s="3"/>
      <c r="L80" s="3"/>
      <c r="M80" s="3"/>
      <c r="N80" s="3"/>
      <c r="O80" s="3"/>
      <c r="P80" s="3"/>
      <c r="Q80" s="3"/>
      <c r="R80" s="3"/>
      <c r="S80" s="3"/>
      <c r="T80" s="3"/>
      <c r="U80" s="3"/>
      <c r="V80" s="3"/>
      <c r="W80" s="3"/>
      <c r="X80" s="3"/>
      <c r="Y80" s="3"/>
      <c r="Z80" s="3"/>
    </row>
    <row r="81" ht="32.25" customHeight="1">
      <c r="A81" s="3"/>
      <c r="B81" s="10"/>
      <c r="C81" s="3"/>
      <c r="D81" s="3"/>
      <c r="E81" s="3"/>
      <c r="F81" s="3"/>
      <c r="G81" s="3"/>
      <c r="H81" s="3"/>
      <c r="I81" s="3"/>
      <c r="J81" s="3"/>
      <c r="K81" s="3"/>
      <c r="L81" s="3"/>
      <c r="M81" s="3"/>
      <c r="N81" s="3"/>
      <c r="O81" s="3"/>
      <c r="P81" s="3"/>
      <c r="Q81" s="3"/>
      <c r="R81" s="3"/>
      <c r="S81" s="3"/>
      <c r="T81" s="3"/>
      <c r="U81" s="3"/>
      <c r="V81" s="3"/>
      <c r="W81" s="3"/>
      <c r="X81" s="3"/>
      <c r="Y81" s="3"/>
      <c r="Z81" s="3"/>
    </row>
    <row r="82" ht="32.25" customHeight="1">
      <c r="A82" s="3"/>
      <c r="B82" s="10"/>
      <c r="C82" s="3"/>
      <c r="D82" s="3"/>
      <c r="E82" s="3"/>
      <c r="F82" s="3"/>
      <c r="G82" s="3"/>
      <c r="H82" s="3"/>
      <c r="I82" s="3"/>
      <c r="J82" s="3"/>
      <c r="K82" s="3"/>
      <c r="L82" s="3"/>
      <c r="M82" s="3"/>
      <c r="N82" s="3"/>
      <c r="O82" s="3"/>
      <c r="P82" s="3"/>
      <c r="Q82" s="3"/>
      <c r="R82" s="3"/>
      <c r="S82" s="3"/>
      <c r="T82" s="3"/>
      <c r="U82" s="3"/>
      <c r="V82" s="3"/>
      <c r="W82" s="3"/>
      <c r="X82" s="3"/>
      <c r="Y82" s="3"/>
      <c r="Z82" s="3"/>
    </row>
    <row r="83" ht="32.25" customHeight="1">
      <c r="A83" s="3"/>
      <c r="B83" s="10"/>
      <c r="C83" s="3"/>
      <c r="D83" s="3"/>
      <c r="E83" s="3"/>
      <c r="F83" s="3"/>
      <c r="G83" s="3"/>
      <c r="H83" s="3"/>
      <c r="I83" s="3"/>
      <c r="J83" s="3"/>
      <c r="K83" s="3"/>
      <c r="L83" s="3"/>
      <c r="M83" s="3"/>
      <c r="N83" s="3"/>
      <c r="O83" s="3"/>
      <c r="P83" s="3"/>
      <c r="Q83" s="3"/>
      <c r="R83" s="3"/>
      <c r="S83" s="3"/>
      <c r="T83" s="3"/>
      <c r="U83" s="3"/>
      <c r="V83" s="3"/>
      <c r="W83" s="3"/>
      <c r="X83" s="3"/>
      <c r="Y83" s="3"/>
      <c r="Z83" s="3"/>
    </row>
    <row r="84" ht="32.25" customHeight="1">
      <c r="A84" s="3"/>
      <c r="B84" s="10"/>
      <c r="C84" s="3"/>
      <c r="D84" s="3"/>
      <c r="E84" s="3"/>
      <c r="F84" s="3"/>
      <c r="G84" s="3"/>
      <c r="H84" s="3"/>
      <c r="I84" s="3"/>
      <c r="J84" s="3"/>
      <c r="K84" s="3"/>
      <c r="L84" s="3"/>
      <c r="M84" s="3"/>
      <c r="N84" s="3"/>
      <c r="O84" s="3"/>
      <c r="P84" s="3"/>
      <c r="Q84" s="3"/>
      <c r="R84" s="3"/>
      <c r="S84" s="3"/>
      <c r="T84" s="3"/>
      <c r="U84" s="3"/>
      <c r="V84" s="3"/>
      <c r="W84" s="3"/>
      <c r="X84" s="3"/>
      <c r="Y84" s="3"/>
      <c r="Z84" s="3"/>
    </row>
    <row r="85" ht="32.25" customHeight="1">
      <c r="A85" s="3"/>
      <c r="B85" s="10"/>
      <c r="C85" s="3"/>
      <c r="D85" s="3"/>
      <c r="E85" s="3"/>
      <c r="F85" s="3"/>
      <c r="G85" s="3"/>
      <c r="H85" s="3"/>
      <c r="I85" s="3"/>
      <c r="J85" s="3"/>
      <c r="K85" s="3"/>
      <c r="L85" s="3"/>
      <c r="M85" s="3"/>
      <c r="N85" s="3"/>
      <c r="O85" s="3"/>
      <c r="P85" s="3"/>
      <c r="Q85" s="3"/>
      <c r="R85" s="3"/>
      <c r="S85" s="3"/>
      <c r="T85" s="3"/>
      <c r="U85" s="3"/>
      <c r="V85" s="3"/>
      <c r="W85" s="3"/>
      <c r="X85" s="3"/>
      <c r="Y85" s="3"/>
      <c r="Z85" s="3"/>
    </row>
    <row r="86" ht="32.25" customHeight="1">
      <c r="A86" s="3"/>
      <c r="B86" s="10"/>
      <c r="C86" s="3"/>
      <c r="D86" s="3"/>
      <c r="E86" s="3"/>
      <c r="F86" s="3"/>
      <c r="G86" s="3"/>
      <c r="H86" s="3"/>
      <c r="I86" s="3"/>
      <c r="J86" s="3"/>
      <c r="K86" s="3"/>
      <c r="L86" s="3"/>
      <c r="M86" s="3"/>
      <c r="N86" s="3"/>
      <c r="O86" s="3"/>
      <c r="P86" s="3"/>
      <c r="Q86" s="3"/>
      <c r="R86" s="3"/>
      <c r="S86" s="3"/>
      <c r="T86" s="3"/>
      <c r="U86" s="3"/>
      <c r="V86" s="3"/>
      <c r="W86" s="3"/>
      <c r="X86" s="3"/>
      <c r="Y86" s="3"/>
      <c r="Z86" s="3"/>
    </row>
    <row r="87" ht="32.25" customHeight="1">
      <c r="A87" s="3"/>
      <c r="B87" s="10"/>
      <c r="C87" s="3"/>
      <c r="D87" s="3"/>
      <c r="E87" s="3"/>
      <c r="F87" s="3"/>
      <c r="G87" s="3"/>
      <c r="H87" s="3"/>
      <c r="I87" s="3"/>
      <c r="J87" s="3"/>
      <c r="K87" s="3"/>
      <c r="L87" s="3"/>
      <c r="M87" s="3"/>
      <c r="N87" s="3"/>
      <c r="O87" s="3"/>
      <c r="P87" s="3"/>
      <c r="Q87" s="3"/>
      <c r="R87" s="3"/>
      <c r="S87" s="3"/>
      <c r="T87" s="3"/>
      <c r="U87" s="3"/>
      <c r="V87" s="3"/>
      <c r="W87" s="3"/>
      <c r="X87" s="3"/>
      <c r="Y87" s="3"/>
      <c r="Z87" s="3"/>
    </row>
    <row r="88" ht="32.25" customHeight="1">
      <c r="A88" s="3"/>
      <c r="B88" s="10"/>
      <c r="C88" s="3"/>
      <c r="D88" s="3"/>
      <c r="E88" s="3"/>
      <c r="F88" s="3"/>
      <c r="G88" s="3"/>
      <c r="H88" s="3"/>
      <c r="I88" s="3"/>
      <c r="J88" s="3"/>
      <c r="K88" s="3"/>
      <c r="L88" s="3"/>
      <c r="M88" s="3"/>
      <c r="N88" s="3"/>
      <c r="O88" s="3"/>
      <c r="P88" s="3"/>
      <c r="Q88" s="3"/>
      <c r="R88" s="3"/>
      <c r="S88" s="3"/>
      <c r="T88" s="3"/>
      <c r="U88" s="3"/>
      <c r="V88" s="3"/>
      <c r="W88" s="3"/>
      <c r="X88" s="3"/>
      <c r="Y88" s="3"/>
      <c r="Z88" s="3"/>
    </row>
    <row r="89" ht="32.25" customHeight="1">
      <c r="A89" s="3"/>
      <c r="B89" s="10"/>
      <c r="C89" s="3"/>
      <c r="D89" s="3"/>
      <c r="E89" s="3"/>
      <c r="F89" s="3"/>
      <c r="G89" s="3"/>
      <c r="H89" s="3"/>
      <c r="I89" s="3"/>
      <c r="J89" s="3"/>
      <c r="K89" s="3"/>
      <c r="L89" s="3"/>
      <c r="M89" s="3"/>
      <c r="N89" s="3"/>
      <c r="O89" s="3"/>
      <c r="P89" s="3"/>
      <c r="Q89" s="3"/>
      <c r="R89" s="3"/>
      <c r="S89" s="3"/>
      <c r="T89" s="3"/>
      <c r="U89" s="3"/>
      <c r="V89" s="3"/>
      <c r="W89" s="3"/>
      <c r="X89" s="3"/>
      <c r="Y89" s="3"/>
      <c r="Z89" s="3"/>
    </row>
    <row r="90" ht="32.25" customHeight="1">
      <c r="A90" s="3"/>
      <c r="B90" s="10"/>
      <c r="C90" s="3"/>
      <c r="D90" s="3"/>
      <c r="E90" s="3"/>
      <c r="F90" s="3"/>
      <c r="G90" s="3"/>
      <c r="H90" s="3"/>
      <c r="I90" s="3"/>
      <c r="J90" s="3"/>
      <c r="K90" s="3"/>
      <c r="L90" s="3"/>
      <c r="M90" s="3"/>
      <c r="N90" s="3"/>
      <c r="O90" s="3"/>
      <c r="P90" s="3"/>
      <c r="Q90" s="3"/>
      <c r="R90" s="3"/>
      <c r="S90" s="3"/>
      <c r="T90" s="3"/>
      <c r="U90" s="3"/>
      <c r="V90" s="3"/>
      <c r="W90" s="3"/>
      <c r="X90" s="3"/>
      <c r="Y90" s="3"/>
      <c r="Z90" s="3"/>
    </row>
    <row r="91" ht="32.25" customHeight="1">
      <c r="A91" s="3"/>
      <c r="B91" s="10"/>
      <c r="C91" s="3"/>
      <c r="D91" s="3"/>
      <c r="E91" s="3"/>
      <c r="F91" s="3"/>
      <c r="G91" s="3"/>
      <c r="H91" s="3"/>
      <c r="I91" s="3"/>
      <c r="J91" s="3"/>
      <c r="K91" s="3"/>
      <c r="L91" s="3"/>
      <c r="M91" s="3"/>
      <c r="N91" s="3"/>
      <c r="O91" s="3"/>
      <c r="P91" s="3"/>
      <c r="Q91" s="3"/>
      <c r="R91" s="3"/>
      <c r="S91" s="3"/>
      <c r="T91" s="3"/>
      <c r="U91" s="3"/>
      <c r="V91" s="3"/>
      <c r="W91" s="3"/>
      <c r="X91" s="3"/>
      <c r="Y91" s="3"/>
      <c r="Z91" s="3"/>
    </row>
    <row r="92" ht="32.25" customHeight="1">
      <c r="A92" s="3"/>
      <c r="B92" s="10"/>
      <c r="C92" s="3"/>
      <c r="D92" s="3"/>
      <c r="E92" s="3"/>
      <c r="F92" s="3"/>
      <c r="G92" s="3"/>
      <c r="H92" s="3"/>
      <c r="I92" s="3"/>
      <c r="J92" s="3"/>
      <c r="K92" s="3"/>
      <c r="L92" s="3"/>
      <c r="M92" s="3"/>
      <c r="N92" s="3"/>
      <c r="O92" s="3"/>
      <c r="P92" s="3"/>
      <c r="Q92" s="3"/>
      <c r="R92" s="3"/>
      <c r="S92" s="3"/>
      <c r="T92" s="3"/>
      <c r="U92" s="3"/>
      <c r="V92" s="3"/>
      <c r="W92" s="3"/>
      <c r="X92" s="3"/>
      <c r="Y92" s="3"/>
      <c r="Z92" s="3"/>
    </row>
    <row r="93" ht="32.25" customHeight="1">
      <c r="A93" s="3"/>
      <c r="B93" s="10"/>
      <c r="C93" s="3"/>
      <c r="D93" s="3"/>
      <c r="E93" s="3"/>
      <c r="F93" s="3"/>
      <c r="G93" s="3"/>
      <c r="H93" s="3"/>
      <c r="I93" s="3"/>
      <c r="J93" s="3"/>
      <c r="K93" s="3"/>
      <c r="L93" s="3"/>
      <c r="M93" s="3"/>
      <c r="N93" s="3"/>
      <c r="O93" s="3"/>
      <c r="P93" s="3"/>
      <c r="Q93" s="3"/>
      <c r="R93" s="3"/>
      <c r="S93" s="3"/>
      <c r="T93" s="3"/>
      <c r="U93" s="3"/>
      <c r="V93" s="3"/>
      <c r="W93" s="3"/>
      <c r="X93" s="3"/>
      <c r="Y93" s="3"/>
      <c r="Z93" s="3"/>
    </row>
    <row r="94" ht="32.25" customHeight="1">
      <c r="A94" s="3"/>
      <c r="B94" s="10"/>
      <c r="C94" s="3"/>
      <c r="D94" s="3"/>
      <c r="E94" s="3"/>
      <c r="F94" s="3"/>
      <c r="G94" s="3"/>
      <c r="H94" s="3"/>
      <c r="I94" s="3"/>
      <c r="J94" s="3"/>
      <c r="K94" s="3"/>
      <c r="L94" s="3"/>
      <c r="M94" s="3"/>
      <c r="N94" s="3"/>
      <c r="O94" s="3"/>
      <c r="P94" s="3"/>
      <c r="Q94" s="3"/>
      <c r="R94" s="3"/>
      <c r="S94" s="3"/>
      <c r="T94" s="3"/>
      <c r="U94" s="3"/>
      <c r="V94" s="3"/>
      <c r="W94" s="3"/>
      <c r="X94" s="3"/>
      <c r="Y94" s="3"/>
      <c r="Z94" s="3"/>
    </row>
    <row r="95" ht="32.25" customHeight="1">
      <c r="A95" s="3"/>
      <c r="B95" s="10"/>
      <c r="C95" s="3"/>
      <c r="D95" s="3"/>
      <c r="E95" s="3"/>
      <c r="F95" s="3"/>
      <c r="G95" s="3"/>
      <c r="H95" s="3"/>
      <c r="I95" s="3"/>
      <c r="J95" s="3"/>
      <c r="K95" s="3"/>
      <c r="L95" s="3"/>
      <c r="M95" s="3"/>
      <c r="N95" s="3"/>
      <c r="O95" s="3"/>
      <c r="P95" s="3"/>
      <c r="Q95" s="3"/>
      <c r="R95" s="3"/>
      <c r="S95" s="3"/>
      <c r="T95" s="3"/>
      <c r="U95" s="3"/>
      <c r="V95" s="3"/>
      <c r="W95" s="3"/>
      <c r="X95" s="3"/>
      <c r="Y95" s="3"/>
      <c r="Z95" s="3"/>
    </row>
    <row r="96" ht="32.25" customHeight="1">
      <c r="A96" s="3"/>
      <c r="B96" s="10"/>
      <c r="C96" s="3"/>
      <c r="D96" s="3"/>
      <c r="E96" s="3"/>
      <c r="F96" s="3"/>
      <c r="G96" s="3"/>
      <c r="H96" s="3"/>
      <c r="I96" s="3"/>
      <c r="J96" s="3"/>
      <c r="K96" s="3"/>
      <c r="L96" s="3"/>
      <c r="M96" s="3"/>
      <c r="N96" s="3"/>
      <c r="O96" s="3"/>
      <c r="P96" s="3"/>
      <c r="Q96" s="3"/>
      <c r="R96" s="3"/>
      <c r="S96" s="3"/>
      <c r="T96" s="3"/>
      <c r="U96" s="3"/>
      <c r="V96" s="3"/>
      <c r="W96" s="3"/>
      <c r="X96" s="3"/>
      <c r="Y96" s="3"/>
      <c r="Z96" s="3"/>
    </row>
    <row r="97" ht="32.25" customHeight="1">
      <c r="A97" s="3"/>
      <c r="B97" s="10"/>
      <c r="C97" s="3"/>
      <c r="D97" s="3"/>
      <c r="E97" s="3"/>
      <c r="F97" s="3"/>
      <c r="G97" s="3"/>
      <c r="H97" s="3"/>
      <c r="I97" s="3"/>
      <c r="J97" s="3"/>
      <c r="K97" s="3"/>
      <c r="L97" s="3"/>
      <c r="M97" s="3"/>
      <c r="N97" s="3"/>
      <c r="O97" s="3"/>
      <c r="P97" s="3"/>
      <c r="Q97" s="3"/>
      <c r="R97" s="3"/>
      <c r="S97" s="3"/>
      <c r="T97" s="3"/>
      <c r="U97" s="3"/>
      <c r="V97" s="3"/>
      <c r="W97" s="3"/>
      <c r="X97" s="3"/>
      <c r="Y97" s="3"/>
      <c r="Z97" s="3"/>
    </row>
    <row r="98" ht="32.25" customHeight="1">
      <c r="A98" s="3"/>
      <c r="B98" s="10"/>
      <c r="C98" s="3"/>
      <c r="D98" s="3"/>
      <c r="E98" s="3"/>
      <c r="F98" s="3"/>
      <c r="G98" s="3"/>
      <c r="H98" s="3"/>
      <c r="I98" s="3"/>
      <c r="J98" s="3"/>
      <c r="K98" s="3"/>
      <c r="L98" s="3"/>
      <c r="M98" s="3"/>
      <c r="N98" s="3"/>
      <c r="O98" s="3"/>
      <c r="P98" s="3"/>
      <c r="Q98" s="3"/>
      <c r="R98" s="3"/>
      <c r="S98" s="3"/>
      <c r="T98" s="3"/>
      <c r="U98" s="3"/>
      <c r="V98" s="3"/>
      <c r="W98" s="3"/>
      <c r="X98" s="3"/>
      <c r="Y98" s="3"/>
      <c r="Z98" s="3"/>
    </row>
    <row r="99" ht="32.25" customHeight="1">
      <c r="A99" s="3"/>
      <c r="B99" s="10"/>
      <c r="C99" s="3"/>
      <c r="D99" s="3"/>
      <c r="E99" s="3"/>
      <c r="F99" s="3"/>
      <c r="G99" s="3"/>
      <c r="H99" s="3"/>
      <c r="I99" s="3"/>
      <c r="J99" s="3"/>
      <c r="K99" s="3"/>
      <c r="L99" s="3"/>
      <c r="M99" s="3"/>
      <c r="N99" s="3"/>
      <c r="O99" s="3"/>
      <c r="P99" s="3"/>
      <c r="Q99" s="3"/>
      <c r="R99" s="3"/>
      <c r="S99" s="3"/>
      <c r="T99" s="3"/>
      <c r="U99" s="3"/>
      <c r="V99" s="3"/>
      <c r="W99" s="3"/>
      <c r="X99" s="3"/>
      <c r="Y99" s="3"/>
      <c r="Z99" s="3"/>
    </row>
    <row r="100" ht="32.25" customHeight="1">
      <c r="A100" s="3"/>
      <c r="B100" s="10"/>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2.25" customHeight="1">
      <c r="A101" s="3"/>
      <c r="B101" s="10"/>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2.25" customHeight="1">
      <c r="A102" s="3"/>
      <c r="B102" s="10"/>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2.25" customHeight="1">
      <c r="A103" s="3"/>
      <c r="B103" s="10"/>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2.25" customHeight="1">
      <c r="A104" s="3"/>
      <c r="B104" s="10"/>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2.25" customHeight="1">
      <c r="A105" s="3"/>
      <c r="B105" s="10"/>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2.25" customHeight="1">
      <c r="A106" s="3"/>
      <c r="B106" s="10"/>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2.25" customHeight="1">
      <c r="A107" s="3"/>
      <c r="B107" s="10"/>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2.25" customHeight="1">
      <c r="A108" s="3"/>
      <c r="B108" s="10"/>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2.25" customHeight="1">
      <c r="A109" s="3"/>
      <c r="B109" s="10"/>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2.25" customHeight="1">
      <c r="A110" s="3"/>
      <c r="B110" s="10"/>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2.25" customHeight="1">
      <c r="A111" s="3"/>
      <c r="B111" s="10"/>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2.25" customHeight="1">
      <c r="A112" s="3"/>
      <c r="B112" s="10"/>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2.25" customHeight="1">
      <c r="A113" s="3"/>
      <c r="B113" s="10"/>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2.25" customHeight="1">
      <c r="A114" s="3"/>
      <c r="B114" s="10"/>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2.25" customHeight="1">
      <c r="A115" s="3"/>
      <c r="B115" s="10"/>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2.25" customHeight="1">
      <c r="A116" s="3"/>
      <c r="B116" s="10"/>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2.25" customHeight="1">
      <c r="A117" s="3"/>
      <c r="B117" s="10"/>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2.25" customHeight="1">
      <c r="A118" s="3"/>
      <c r="B118" s="10"/>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2.25" customHeight="1">
      <c r="A119" s="3"/>
      <c r="B119" s="10"/>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2.25" customHeight="1">
      <c r="A120" s="3"/>
      <c r="B120" s="10"/>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2.25" customHeight="1">
      <c r="A121" s="3"/>
      <c r="B121" s="10"/>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2.25" customHeight="1">
      <c r="A122" s="3"/>
      <c r="B122" s="10"/>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2.25" customHeight="1">
      <c r="A123" s="3"/>
      <c r="B123" s="10"/>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2.25" customHeight="1">
      <c r="A124" s="3"/>
      <c r="B124" s="10"/>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2.25" customHeight="1">
      <c r="A125" s="3"/>
      <c r="B125" s="10"/>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2.25" customHeight="1">
      <c r="A126" s="3"/>
      <c r="B126" s="10"/>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2.25" customHeight="1">
      <c r="A127" s="3"/>
      <c r="B127" s="10"/>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2.25" customHeight="1">
      <c r="A128" s="3"/>
      <c r="B128" s="10"/>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2.25" customHeight="1">
      <c r="A129" s="3"/>
      <c r="B129" s="10"/>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2.25" customHeight="1">
      <c r="A130" s="3"/>
      <c r="B130" s="10"/>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2.25" customHeight="1">
      <c r="A131" s="3"/>
      <c r="B131" s="10"/>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2.25" customHeight="1">
      <c r="A132" s="3"/>
      <c r="B132" s="10"/>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2.25" customHeight="1">
      <c r="A133" s="3"/>
      <c r="B133" s="10"/>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2.25" customHeight="1">
      <c r="A134" s="3"/>
      <c r="B134" s="10"/>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2.25" customHeight="1">
      <c r="A135" s="3"/>
      <c r="B135" s="10"/>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2.25" customHeight="1">
      <c r="A136" s="3"/>
      <c r="B136" s="10"/>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2.25" customHeight="1">
      <c r="A137" s="3"/>
      <c r="B137" s="10"/>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2.25" customHeight="1">
      <c r="A138" s="3"/>
      <c r="B138" s="10"/>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2.25" customHeight="1">
      <c r="A139" s="3"/>
      <c r="B139" s="10"/>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2.25" customHeight="1">
      <c r="A140" s="3"/>
      <c r="B140" s="10"/>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2.25" customHeight="1">
      <c r="A141" s="3"/>
      <c r="B141" s="10"/>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2.25" customHeight="1">
      <c r="A142" s="3"/>
      <c r="B142" s="10"/>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2.25" customHeight="1">
      <c r="A143" s="3"/>
      <c r="B143" s="10"/>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2.25" customHeight="1">
      <c r="A144" s="3"/>
      <c r="B144" s="10"/>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2.25" customHeight="1">
      <c r="A145" s="3"/>
      <c r="B145" s="10"/>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2.25" customHeight="1">
      <c r="A146" s="3"/>
      <c r="B146" s="10"/>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2.25" customHeight="1">
      <c r="A147" s="3"/>
      <c r="B147" s="10"/>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2.25" customHeight="1">
      <c r="A148" s="3"/>
      <c r="B148" s="10"/>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2.25" customHeight="1">
      <c r="A149" s="3"/>
      <c r="B149" s="10"/>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2.25" customHeight="1">
      <c r="A150" s="3"/>
      <c r="B150" s="10"/>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2.25" customHeight="1">
      <c r="A151" s="3"/>
      <c r="B151" s="10"/>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2.25" customHeight="1">
      <c r="A152" s="3"/>
      <c r="B152" s="10"/>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2.25" customHeight="1">
      <c r="A153" s="3"/>
      <c r="B153" s="10"/>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2.25" customHeight="1">
      <c r="A154" s="3"/>
      <c r="B154" s="10"/>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2.25" customHeight="1">
      <c r="A155" s="3"/>
      <c r="B155" s="10"/>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2.25" customHeight="1">
      <c r="A156" s="3"/>
      <c r="B156" s="10"/>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2.25" customHeight="1">
      <c r="A157" s="3"/>
      <c r="B157" s="10"/>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2.25" customHeight="1">
      <c r="A158" s="3"/>
      <c r="B158" s="10"/>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2.25" customHeight="1">
      <c r="A159" s="3"/>
      <c r="B159" s="10"/>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2.25" customHeight="1">
      <c r="A160" s="3"/>
      <c r="B160" s="10"/>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2.25" customHeight="1">
      <c r="A161" s="3"/>
      <c r="B161" s="10"/>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2.25" customHeight="1">
      <c r="A162" s="3"/>
      <c r="B162" s="10"/>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2.25" customHeight="1">
      <c r="A163" s="3"/>
      <c r="B163" s="10"/>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2.25" customHeight="1">
      <c r="A164" s="3"/>
      <c r="B164" s="10"/>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2.25" customHeight="1">
      <c r="A165" s="3"/>
      <c r="B165" s="10"/>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2.25" customHeight="1">
      <c r="A166" s="3"/>
      <c r="B166" s="10"/>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2.25" customHeight="1">
      <c r="A167" s="3"/>
      <c r="B167" s="10"/>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2.25" customHeight="1">
      <c r="A168" s="3"/>
      <c r="B168" s="10"/>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2.25" customHeight="1">
      <c r="A169" s="3"/>
      <c r="B169" s="10"/>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2.25" customHeight="1">
      <c r="A170" s="3"/>
      <c r="B170" s="10"/>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2.25" customHeight="1">
      <c r="A171" s="3"/>
      <c r="B171" s="10"/>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2.25" customHeight="1">
      <c r="A172" s="3"/>
      <c r="B172" s="10"/>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2.25" customHeight="1">
      <c r="A173" s="3"/>
      <c r="B173" s="10"/>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2.25" customHeight="1">
      <c r="A174" s="3"/>
      <c r="B174" s="10"/>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2.25" customHeight="1">
      <c r="A175" s="3"/>
      <c r="B175" s="10"/>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2.25" customHeight="1">
      <c r="A176" s="3"/>
      <c r="B176" s="10"/>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2.25" customHeight="1">
      <c r="A177" s="3"/>
      <c r="B177" s="10"/>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2.25" customHeight="1">
      <c r="A178" s="3"/>
      <c r="B178" s="10"/>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2.25" customHeight="1">
      <c r="A179" s="3"/>
      <c r="B179" s="10"/>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2.25" customHeight="1">
      <c r="A180" s="3"/>
      <c r="B180" s="10"/>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2.25" customHeight="1">
      <c r="A181" s="3"/>
      <c r="B181" s="10"/>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2.25" customHeight="1">
      <c r="A182" s="3"/>
      <c r="B182" s="10"/>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2.25" customHeight="1">
      <c r="A183" s="3"/>
      <c r="B183" s="10"/>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2.25" customHeight="1">
      <c r="A184" s="3"/>
      <c r="B184" s="10"/>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2.25" customHeight="1">
      <c r="A185" s="3"/>
      <c r="B185" s="10"/>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2.25" customHeight="1">
      <c r="A186" s="3"/>
      <c r="B186" s="10"/>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2.25" customHeight="1">
      <c r="A187" s="3"/>
      <c r="B187" s="10"/>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2.25" customHeight="1">
      <c r="A188" s="3"/>
      <c r="B188" s="10"/>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2.25" customHeight="1">
      <c r="A189" s="3"/>
      <c r="B189" s="10"/>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2.25" customHeight="1">
      <c r="A190" s="3"/>
      <c r="B190" s="10"/>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2.25" customHeight="1">
      <c r="A191" s="3"/>
      <c r="B191" s="10"/>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2.25" customHeight="1">
      <c r="A192" s="3"/>
      <c r="B192" s="10"/>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2.25" customHeight="1">
      <c r="A193" s="3"/>
      <c r="B193" s="10"/>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2.25" customHeight="1">
      <c r="A194" s="3"/>
      <c r="B194" s="10"/>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2.25" customHeight="1">
      <c r="A195" s="3"/>
      <c r="B195" s="10"/>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2.25" customHeight="1">
      <c r="A196" s="3"/>
      <c r="B196" s="10"/>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2.25" customHeight="1">
      <c r="A197" s="3"/>
      <c r="B197" s="10"/>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2.25" customHeight="1">
      <c r="A198" s="3"/>
      <c r="B198" s="10"/>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2.25" customHeight="1">
      <c r="A199" s="3"/>
      <c r="B199" s="10"/>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2.25" customHeight="1">
      <c r="A200" s="3"/>
      <c r="B200" s="10"/>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2.25" customHeight="1">
      <c r="A201" s="3"/>
      <c r="B201" s="10"/>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2.25" customHeight="1">
      <c r="A202" s="3"/>
      <c r="B202" s="10"/>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2.25" customHeight="1">
      <c r="A203" s="3"/>
      <c r="B203" s="10"/>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2.25" customHeight="1">
      <c r="A204" s="3"/>
      <c r="B204" s="10"/>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2.25" customHeight="1">
      <c r="A205" s="3"/>
      <c r="B205" s="10"/>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2.25" customHeight="1">
      <c r="A206" s="3"/>
      <c r="B206" s="10"/>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2.25" customHeight="1">
      <c r="A207" s="3"/>
      <c r="B207" s="10"/>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2.25" customHeight="1">
      <c r="A208" s="3"/>
      <c r="B208" s="10"/>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2.25" customHeight="1">
      <c r="A209" s="3"/>
      <c r="B209" s="10"/>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2.25" customHeight="1">
      <c r="A210" s="3"/>
      <c r="B210" s="10"/>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2.25" customHeight="1">
      <c r="A211" s="3"/>
      <c r="B211" s="10"/>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2.25" customHeight="1">
      <c r="A212" s="3"/>
      <c r="B212" s="10"/>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2.25" customHeight="1">
      <c r="A213" s="3"/>
      <c r="B213" s="10"/>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2.25" customHeight="1">
      <c r="A214" s="3"/>
      <c r="B214" s="10"/>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2.25" customHeight="1">
      <c r="A215" s="3"/>
      <c r="B215" s="10"/>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2.25" customHeight="1">
      <c r="A216" s="3"/>
      <c r="B216" s="10"/>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2.25" customHeight="1">
      <c r="A217" s="3"/>
      <c r="B217" s="10"/>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2.25" customHeight="1">
      <c r="A218" s="3"/>
      <c r="B218" s="10"/>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2.25" customHeight="1">
      <c r="A219" s="3"/>
      <c r="B219" s="10"/>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2.25" customHeight="1">
      <c r="A220" s="3"/>
      <c r="B220" s="10"/>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2.25" customHeight="1">
      <c r="A221" s="3"/>
      <c r="B221" s="10"/>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2.25" customHeight="1">
      <c r="A222" s="3"/>
      <c r="B222" s="10"/>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2.25" customHeight="1">
      <c r="A223" s="3"/>
      <c r="B223" s="10"/>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2.25" customHeight="1">
      <c r="A224" s="3"/>
      <c r="B224" s="10"/>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2.25" customHeight="1">
      <c r="A225" s="3"/>
      <c r="B225" s="10"/>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2.25" customHeight="1">
      <c r="A226" s="3"/>
      <c r="B226" s="10"/>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2.25" customHeight="1">
      <c r="A227" s="3"/>
      <c r="B227" s="10"/>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2.25" customHeight="1">
      <c r="A228" s="3"/>
      <c r="B228" s="10"/>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2.25" customHeight="1">
      <c r="A229" s="3"/>
      <c r="B229" s="10"/>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2.25" customHeight="1">
      <c r="A230" s="3"/>
      <c r="B230" s="10"/>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2.25" customHeight="1">
      <c r="A231" s="3"/>
      <c r="B231" s="10"/>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2.25" customHeight="1">
      <c r="A232" s="3"/>
      <c r="B232" s="10"/>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2.25" customHeight="1">
      <c r="A233" s="3"/>
      <c r="B233" s="10"/>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2.25" customHeight="1">
      <c r="A234" s="3"/>
      <c r="B234" s="10"/>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2.25" customHeight="1">
      <c r="A235" s="3"/>
      <c r="B235" s="10"/>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2.25" customHeight="1">
      <c r="A236" s="3"/>
      <c r="B236" s="10"/>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2.25" customHeight="1">
      <c r="A237" s="3"/>
      <c r="B237" s="10"/>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2.25" customHeight="1">
      <c r="A238" s="3"/>
      <c r="B238" s="10"/>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2.25" customHeight="1">
      <c r="A239" s="3"/>
      <c r="B239" s="10"/>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2.25" customHeight="1">
      <c r="A240" s="3"/>
      <c r="B240" s="10"/>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2.25" customHeight="1">
      <c r="A241" s="3"/>
      <c r="B241" s="10"/>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2.25" customHeight="1">
      <c r="A242" s="3"/>
      <c r="B242" s="10"/>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2.25" customHeight="1">
      <c r="A243" s="3"/>
      <c r="B243" s="10"/>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2.25" customHeight="1">
      <c r="A244" s="3"/>
      <c r="B244" s="10"/>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2.25" customHeight="1">
      <c r="A245" s="3"/>
      <c r="B245" s="10"/>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2.25" customHeight="1">
      <c r="A246" s="3"/>
      <c r="B246" s="10"/>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2.25" customHeight="1">
      <c r="A247" s="3"/>
      <c r="B247" s="10"/>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2.25" customHeight="1">
      <c r="A248" s="3"/>
      <c r="B248" s="10"/>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2.25" customHeight="1">
      <c r="A249" s="3"/>
      <c r="B249" s="10"/>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2.25" customHeight="1">
      <c r="A250" s="3"/>
      <c r="B250" s="10"/>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2.25" customHeight="1">
      <c r="A251" s="3"/>
      <c r="B251" s="10"/>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2.25" customHeight="1">
      <c r="A252" s="3"/>
      <c r="B252" s="10"/>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2.25" customHeight="1">
      <c r="A253" s="3"/>
      <c r="B253" s="10"/>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2.25" customHeight="1">
      <c r="A254" s="3"/>
      <c r="B254" s="10"/>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2.25" customHeight="1">
      <c r="A255" s="3"/>
      <c r="B255" s="10"/>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2.25" customHeight="1">
      <c r="A256" s="3"/>
      <c r="B256" s="10"/>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2.25" customHeight="1">
      <c r="A257" s="3"/>
      <c r="B257" s="10"/>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2.25" customHeight="1">
      <c r="A258" s="3"/>
      <c r="B258" s="10"/>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2.25" customHeight="1">
      <c r="A259" s="3"/>
      <c r="B259" s="10"/>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2.25" customHeight="1">
      <c r="A260" s="3"/>
      <c r="B260" s="10"/>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2.25" customHeight="1">
      <c r="A261" s="3"/>
      <c r="B261" s="10"/>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2.25" customHeight="1">
      <c r="A262" s="3"/>
      <c r="B262" s="10"/>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2.25" customHeight="1">
      <c r="A263" s="3"/>
      <c r="B263" s="10"/>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2.25" customHeight="1">
      <c r="A264" s="3"/>
      <c r="B264" s="10"/>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2.25" customHeight="1">
      <c r="A265" s="3"/>
      <c r="B265" s="10"/>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2.25" customHeight="1">
      <c r="A266" s="3"/>
      <c r="B266" s="10"/>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2.25" customHeight="1">
      <c r="A267" s="3"/>
      <c r="B267" s="10"/>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2.25" customHeight="1">
      <c r="A268" s="3"/>
      <c r="B268" s="10"/>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2.25" customHeight="1">
      <c r="A269" s="3"/>
      <c r="B269" s="10"/>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2.25" customHeight="1">
      <c r="A270" s="3"/>
      <c r="B270" s="10"/>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2.25" customHeight="1">
      <c r="A271" s="3"/>
      <c r="B271" s="10"/>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2.25" customHeight="1">
      <c r="A272" s="3"/>
      <c r="B272" s="10"/>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2.25" customHeight="1">
      <c r="A273" s="3"/>
      <c r="B273" s="10"/>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2.25" customHeight="1">
      <c r="A274" s="3"/>
      <c r="B274" s="10"/>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2.25" customHeight="1">
      <c r="A275" s="3"/>
      <c r="B275" s="10"/>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2.25" customHeight="1">
      <c r="A276" s="3"/>
      <c r="B276" s="10"/>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2.25" customHeight="1">
      <c r="A277" s="3"/>
      <c r="B277" s="10"/>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2.25" customHeight="1">
      <c r="A278" s="3"/>
      <c r="B278" s="10"/>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2.25" customHeight="1">
      <c r="A279" s="3"/>
      <c r="B279" s="10"/>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2.25" customHeight="1">
      <c r="A280" s="3"/>
      <c r="B280" s="10"/>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2.25" customHeight="1">
      <c r="A281" s="3"/>
      <c r="B281" s="10"/>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2.25" customHeight="1">
      <c r="A282" s="3"/>
      <c r="B282" s="10"/>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2.25" customHeight="1">
      <c r="A283" s="3"/>
      <c r="B283" s="10"/>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2.25" customHeight="1">
      <c r="A284" s="3"/>
      <c r="B284" s="10"/>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2.25" customHeight="1">
      <c r="A285" s="3"/>
      <c r="B285" s="10"/>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2.25" customHeight="1">
      <c r="A286" s="3"/>
      <c r="B286" s="10"/>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2.25" customHeight="1">
      <c r="A287" s="3"/>
      <c r="B287" s="10"/>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2.25" customHeight="1">
      <c r="A288" s="3"/>
      <c r="B288" s="10"/>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2.25" customHeight="1">
      <c r="A289" s="3"/>
      <c r="B289" s="10"/>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2.25" customHeight="1">
      <c r="A290" s="3"/>
      <c r="B290" s="10"/>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2.25" customHeight="1">
      <c r="A291" s="3"/>
      <c r="B291" s="10"/>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2.25" customHeight="1">
      <c r="A292" s="3"/>
      <c r="B292" s="10"/>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2.25" customHeight="1">
      <c r="A293" s="3"/>
      <c r="B293" s="10"/>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2.25" customHeight="1">
      <c r="A294" s="3"/>
      <c r="B294" s="10"/>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2.25" customHeight="1">
      <c r="A295" s="3"/>
      <c r="B295" s="10"/>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2.25" customHeight="1">
      <c r="A296" s="3"/>
      <c r="B296" s="10"/>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2.25" customHeight="1">
      <c r="A297" s="3"/>
      <c r="B297" s="10"/>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2.25" customHeight="1">
      <c r="A298" s="3"/>
      <c r="B298" s="10"/>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2.25" customHeight="1">
      <c r="A299" s="3"/>
      <c r="B299" s="10"/>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2.25" customHeight="1">
      <c r="A300" s="3"/>
      <c r="B300" s="10"/>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2.25" customHeight="1">
      <c r="A301" s="3"/>
      <c r="B301" s="10"/>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2.25" customHeight="1">
      <c r="A302" s="3"/>
      <c r="B302" s="10"/>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2.25" customHeight="1">
      <c r="A303" s="3"/>
      <c r="B303" s="10"/>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2.25" customHeight="1">
      <c r="A304" s="3"/>
      <c r="B304" s="10"/>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2.25" customHeight="1">
      <c r="A305" s="3"/>
      <c r="B305" s="10"/>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2.25" customHeight="1">
      <c r="A306" s="3"/>
      <c r="B306" s="10"/>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2.25" customHeight="1">
      <c r="A307" s="3"/>
      <c r="B307" s="10"/>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2.25" customHeight="1">
      <c r="A308" s="3"/>
      <c r="B308" s="10"/>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2.25" customHeight="1">
      <c r="A309" s="3"/>
      <c r="B309" s="10"/>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2.25" customHeight="1">
      <c r="A310" s="3"/>
      <c r="B310" s="10"/>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2.25" customHeight="1">
      <c r="A311" s="3"/>
      <c r="B311" s="10"/>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2.25" customHeight="1">
      <c r="A312" s="3"/>
      <c r="B312" s="10"/>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2.25" customHeight="1">
      <c r="A313" s="3"/>
      <c r="B313" s="10"/>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2.25" customHeight="1">
      <c r="A314" s="3"/>
      <c r="B314" s="10"/>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2.25" customHeight="1">
      <c r="A315" s="3"/>
      <c r="B315" s="10"/>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2.25" customHeight="1">
      <c r="A316" s="3"/>
      <c r="B316" s="10"/>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2.25" customHeight="1">
      <c r="A317" s="3"/>
      <c r="B317" s="10"/>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2.25" customHeight="1">
      <c r="A318" s="3"/>
      <c r="B318" s="10"/>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2.25" customHeight="1">
      <c r="A319" s="3"/>
      <c r="B319" s="10"/>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2.25" customHeight="1">
      <c r="A320" s="3"/>
      <c r="B320" s="10"/>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2.25" customHeight="1">
      <c r="A321" s="3"/>
      <c r="B321" s="10"/>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2.25" customHeight="1">
      <c r="A322" s="3"/>
      <c r="B322" s="10"/>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2.25" customHeight="1">
      <c r="A323" s="3"/>
      <c r="B323" s="10"/>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2.25" customHeight="1">
      <c r="A324" s="3"/>
      <c r="B324" s="10"/>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2.25" customHeight="1">
      <c r="A325" s="3"/>
      <c r="B325" s="10"/>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2.25" customHeight="1">
      <c r="A326" s="3"/>
      <c r="B326" s="10"/>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2.25" customHeight="1">
      <c r="A327" s="3"/>
      <c r="B327" s="10"/>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2.25" customHeight="1">
      <c r="A328" s="3"/>
      <c r="B328" s="10"/>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2.25" customHeight="1">
      <c r="A329" s="3"/>
      <c r="B329" s="10"/>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2.25" customHeight="1">
      <c r="A330" s="3"/>
      <c r="B330" s="10"/>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2.25" customHeight="1">
      <c r="A331" s="3"/>
      <c r="B331" s="10"/>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2.25" customHeight="1">
      <c r="A332" s="3"/>
      <c r="B332" s="10"/>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2.25" customHeight="1">
      <c r="A333" s="3"/>
      <c r="B333" s="10"/>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2.25" customHeight="1">
      <c r="A334" s="3"/>
      <c r="B334" s="10"/>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2.25" customHeight="1">
      <c r="A335" s="3"/>
      <c r="B335" s="10"/>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2.25" customHeight="1">
      <c r="A336" s="3"/>
      <c r="B336" s="10"/>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2.25" customHeight="1">
      <c r="A337" s="3"/>
      <c r="B337" s="10"/>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2.25" customHeight="1">
      <c r="A338" s="3"/>
      <c r="B338" s="10"/>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2.25" customHeight="1">
      <c r="A339" s="3"/>
      <c r="B339" s="10"/>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2.25" customHeight="1">
      <c r="A340" s="3"/>
      <c r="B340" s="10"/>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2.25" customHeight="1">
      <c r="A341" s="3"/>
      <c r="B341" s="10"/>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2.25" customHeight="1">
      <c r="A342" s="3"/>
      <c r="B342" s="10"/>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2.25" customHeight="1">
      <c r="A343" s="3"/>
      <c r="B343" s="10"/>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2.25" customHeight="1">
      <c r="A344" s="3"/>
      <c r="B344" s="10"/>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2.25" customHeight="1">
      <c r="A345" s="3"/>
      <c r="B345" s="10"/>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2.25" customHeight="1">
      <c r="A346" s="3"/>
      <c r="B346" s="10"/>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2.25" customHeight="1">
      <c r="A347" s="3"/>
      <c r="B347" s="10"/>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2.25" customHeight="1">
      <c r="A348" s="3"/>
      <c r="B348" s="10"/>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2.25" customHeight="1">
      <c r="A349" s="3"/>
      <c r="B349" s="10"/>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2.25" customHeight="1">
      <c r="A350" s="3"/>
      <c r="B350" s="10"/>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2.25" customHeight="1">
      <c r="A351" s="3"/>
      <c r="B351" s="10"/>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2.25" customHeight="1">
      <c r="A352" s="3"/>
      <c r="B352" s="10"/>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2.25" customHeight="1">
      <c r="A353" s="3"/>
      <c r="B353" s="10"/>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2.25" customHeight="1">
      <c r="A354" s="3"/>
      <c r="B354" s="10"/>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2.25" customHeight="1">
      <c r="A355" s="3"/>
      <c r="B355" s="10"/>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2.25" customHeight="1">
      <c r="A356" s="3"/>
      <c r="B356" s="10"/>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2.25" customHeight="1">
      <c r="A357" s="3"/>
      <c r="B357" s="10"/>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2.25" customHeight="1">
      <c r="A358" s="3"/>
      <c r="B358" s="10"/>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2.25" customHeight="1">
      <c r="A359" s="3"/>
      <c r="B359" s="10"/>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2.25" customHeight="1">
      <c r="A360" s="3"/>
      <c r="B360" s="10"/>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2.25" customHeight="1">
      <c r="A361" s="3"/>
      <c r="B361" s="10"/>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2.25" customHeight="1">
      <c r="A362" s="3"/>
      <c r="B362" s="10"/>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2.25" customHeight="1">
      <c r="A363" s="3"/>
      <c r="B363" s="10"/>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2.25" customHeight="1">
      <c r="A364" s="3"/>
      <c r="B364" s="10"/>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2.25" customHeight="1">
      <c r="A365" s="3"/>
      <c r="B365" s="10"/>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2.25" customHeight="1">
      <c r="A366" s="3"/>
      <c r="B366" s="10"/>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2.25" customHeight="1">
      <c r="A367" s="3"/>
      <c r="B367" s="10"/>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2.25" customHeight="1">
      <c r="A368" s="3"/>
      <c r="B368" s="10"/>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2.25" customHeight="1">
      <c r="A369" s="3"/>
      <c r="B369" s="10"/>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2.25" customHeight="1">
      <c r="A370" s="3"/>
      <c r="B370" s="10"/>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2.25" customHeight="1">
      <c r="A371" s="3"/>
      <c r="B371" s="10"/>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2.25" customHeight="1">
      <c r="A372" s="3"/>
      <c r="B372" s="10"/>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2.25" customHeight="1">
      <c r="A373" s="3"/>
      <c r="B373" s="10"/>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2.25" customHeight="1">
      <c r="A374" s="3"/>
      <c r="B374" s="10"/>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2.25" customHeight="1">
      <c r="A375" s="3"/>
      <c r="B375" s="10"/>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2.25" customHeight="1">
      <c r="A376" s="3"/>
      <c r="B376" s="10"/>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2.25" customHeight="1">
      <c r="A377" s="3"/>
      <c r="B377" s="10"/>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2.25" customHeight="1">
      <c r="A378" s="3"/>
      <c r="B378" s="10"/>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2.25" customHeight="1">
      <c r="A379" s="3"/>
      <c r="B379" s="10"/>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2.25" customHeight="1">
      <c r="A380" s="3"/>
      <c r="B380" s="10"/>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2.25" customHeight="1">
      <c r="A381" s="3"/>
      <c r="B381" s="10"/>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2.25" customHeight="1">
      <c r="A382" s="3"/>
      <c r="B382" s="10"/>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2.25" customHeight="1">
      <c r="A383" s="3"/>
      <c r="B383" s="10"/>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2.25" customHeight="1">
      <c r="A384" s="3"/>
      <c r="B384" s="10"/>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2.25" customHeight="1">
      <c r="A385" s="3"/>
      <c r="B385" s="10"/>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2.25" customHeight="1">
      <c r="A386" s="3"/>
      <c r="B386" s="10"/>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2.25" customHeight="1">
      <c r="A387" s="3"/>
      <c r="B387" s="10"/>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2.25" customHeight="1">
      <c r="A388" s="3"/>
      <c r="B388" s="10"/>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2.25" customHeight="1">
      <c r="A389" s="3"/>
      <c r="B389" s="10"/>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2.25" customHeight="1">
      <c r="A390" s="3"/>
      <c r="B390" s="10"/>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2.25" customHeight="1">
      <c r="A391" s="3"/>
      <c r="B391" s="10"/>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2.25" customHeight="1">
      <c r="A392" s="3"/>
      <c r="B392" s="10"/>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2.25" customHeight="1">
      <c r="A393" s="3"/>
      <c r="B393" s="10"/>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2.25" customHeight="1">
      <c r="A394" s="3"/>
      <c r="B394" s="10"/>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2.25" customHeight="1">
      <c r="A395" s="3"/>
      <c r="B395" s="10"/>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2.25" customHeight="1">
      <c r="A396" s="3"/>
      <c r="B396" s="10"/>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2.25" customHeight="1">
      <c r="A397" s="3"/>
      <c r="B397" s="10"/>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2.25" customHeight="1">
      <c r="A398" s="3"/>
      <c r="B398" s="10"/>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2.25" customHeight="1">
      <c r="A399" s="3"/>
      <c r="B399" s="10"/>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2.25" customHeight="1">
      <c r="A400" s="3"/>
      <c r="B400" s="10"/>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2.25" customHeight="1">
      <c r="A401" s="3"/>
      <c r="B401" s="10"/>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2.25" customHeight="1">
      <c r="A402" s="3"/>
      <c r="B402" s="10"/>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2.25" customHeight="1">
      <c r="A403" s="3"/>
      <c r="B403" s="10"/>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2.25" customHeight="1">
      <c r="A404" s="3"/>
      <c r="B404" s="10"/>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2.25" customHeight="1">
      <c r="A405" s="3"/>
      <c r="B405" s="10"/>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2.25" customHeight="1">
      <c r="A406" s="3"/>
      <c r="B406" s="10"/>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2.25" customHeight="1">
      <c r="A407" s="3"/>
      <c r="B407" s="10"/>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2.25" customHeight="1">
      <c r="A408" s="3"/>
      <c r="B408" s="10"/>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2.25" customHeight="1">
      <c r="A409" s="3"/>
      <c r="B409" s="10"/>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2.25" customHeight="1">
      <c r="A410" s="3"/>
      <c r="B410" s="10"/>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2.25" customHeight="1">
      <c r="A411" s="3"/>
      <c r="B411" s="10"/>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2.25" customHeight="1">
      <c r="A412" s="3"/>
      <c r="B412" s="10"/>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2.25" customHeight="1">
      <c r="A413" s="3"/>
      <c r="B413" s="10"/>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2.25" customHeight="1">
      <c r="A414" s="3"/>
      <c r="B414" s="10"/>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2.25" customHeight="1">
      <c r="A415" s="3"/>
      <c r="B415" s="10"/>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2.25" customHeight="1">
      <c r="A416" s="3"/>
      <c r="B416" s="10"/>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2.25" customHeight="1">
      <c r="A417" s="3"/>
      <c r="B417" s="10"/>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2.25" customHeight="1">
      <c r="A418" s="3"/>
      <c r="B418" s="10"/>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2.25" customHeight="1">
      <c r="A419" s="3"/>
      <c r="B419" s="10"/>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2.25" customHeight="1">
      <c r="A420" s="3"/>
      <c r="B420" s="10"/>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2.25" customHeight="1">
      <c r="A421" s="3"/>
      <c r="B421" s="10"/>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2.25" customHeight="1">
      <c r="A422" s="3"/>
      <c r="B422" s="10"/>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2.25" customHeight="1">
      <c r="A423" s="3"/>
      <c r="B423" s="10"/>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2.25" customHeight="1">
      <c r="A424" s="3"/>
      <c r="B424" s="10"/>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2.25" customHeight="1">
      <c r="A425" s="3"/>
      <c r="B425" s="10"/>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2.25" customHeight="1">
      <c r="A426" s="3"/>
      <c r="B426" s="10"/>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2.25" customHeight="1">
      <c r="A427" s="3"/>
      <c r="B427" s="10"/>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2.25" customHeight="1">
      <c r="A428" s="3"/>
      <c r="B428" s="10"/>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2.25" customHeight="1">
      <c r="A429" s="3"/>
      <c r="B429" s="10"/>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2.25" customHeight="1">
      <c r="A430" s="3"/>
      <c r="B430" s="10"/>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2.25" customHeight="1">
      <c r="A431" s="3"/>
      <c r="B431" s="10"/>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2.25" customHeight="1">
      <c r="A432" s="3"/>
      <c r="B432" s="10"/>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2.25" customHeight="1">
      <c r="A433" s="3"/>
      <c r="B433" s="10"/>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2.25" customHeight="1">
      <c r="A434" s="3"/>
      <c r="B434" s="10"/>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2.25" customHeight="1">
      <c r="A435" s="3"/>
      <c r="B435" s="10"/>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2.25" customHeight="1">
      <c r="A436" s="3"/>
      <c r="B436" s="10"/>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2.25" customHeight="1">
      <c r="A437" s="3"/>
      <c r="B437" s="10"/>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2.25" customHeight="1">
      <c r="A438" s="3"/>
      <c r="B438" s="10"/>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2.25" customHeight="1">
      <c r="A439" s="3"/>
      <c r="B439" s="10"/>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2.25" customHeight="1">
      <c r="A440" s="3"/>
      <c r="B440" s="10"/>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2.25" customHeight="1">
      <c r="A441" s="3"/>
      <c r="B441" s="10"/>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2.25" customHeight="1">
      <c r="A442" s="3"/>
      <c r="B442" s="10"/>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2.25" customHeight="1">
      <c r="A443" s="3"/>
      <c r="B443" s="10"/>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2.25" customHeight="1">
      <c r="A444" s="3"/>
      <c r="B444" s="10"/>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2.25" customHeight="1">
      <c r="A445" s="3"/>
      <c r="B445" s="10"/>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2.25" customHeight="1">
      <c r="A446" s="3"/>
      <c r="B446" s="10"/>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2.25" customHeight="1">
      <c r="A447" s="3"/>
      <c r="B447" s="10"/>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2.25" customHeight="1">
      <c r="A448" s="3"/>
      <c r="B448" s="10"/>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2.25" customHeight="1">
      <c r="A449" s="3"/>
      <c r="B449" s="10"/>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2.25" customHeight="1">
      <c r="A450" s="3"/>
      <c r="B450" s="10"/>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2.25" customHeight="1">
      <c r="A451" s="3"/>
      <c r="B451" s="10"/>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2.25" customHeight="1">
      <c r="A452" s="3"/>
      <c r="B452" s="10"/>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2.25" customHeight="1">
      <c r="A453" s="3"/>
      <c r="B453" s="10"/>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2.25" customHeight="1">
      <c r="A454" s="3"/>
      <c r="B454" s="10"/>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2.25" customHeight="1">
      <c r="A455" s="3"/>
      <c r="B455" s="10"/>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2.25" customHeight="1">
      <c r="A456" s="3"/>
      <c r="B456" s="10"/>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2.25" customHeight="1">
      <c r="A457" s="3"/>
      <c r="B457" s="10"/>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2.25" customHeight="1">
      <c r="A458" s="3"/>
      <c r="B458" s="10"/>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2.25" customHeight="1">
      <c r="A459" s="3"/>
      <c r="B459" s="10"/>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2.25" customHeight="1">
      <c r="A460" s="3"/>
      <c r="B460" s="10"/>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2.25" customHeight="1">
      <c r="A461" s="3"/>
      <c r="B461" s="10"/>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2.25" customHeight="1">
      <c r="A462" s="3"/>
      <c r="B462" s="10"/>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2.25" customHeight="1">
      <c r="A463" s="3"/>
      <c r="B463" s="10"/>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2.25" customHeight="1">
      <c r="A464" s="3"/>
      <c r="B464" s="10"/>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2.25" customHeight="1">
      <c r="A465" s="3"/>
      <c r="B465" s="10"/>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2.25" customHeight="1">
      <c r="A466" s="3"/>
      <c r="B466" s="10"/>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2.25" customHeight="1">
      <c r="A467" s="3"/>
      <c r="B467" s="10"/>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2.25" customHeight="1">
      <c r="A468" s="3"/>
      <c r="B468" s="10"/>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2.25" customHeight="1">
      <c r="A469" s="3"/>
      <c r="B469" s="10"/>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2.25" customHeight="1">
      <c r="A470" s="3"/>
      <c r="B470" s="10"/>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2.25" customHeight="1">
      <c r="A471" s="3"/>
      <c r="B471" s="10"/>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2.25" customHeight="1">
      <c r="A472" s="3"/>
      <c r="B472" s="10"/>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2.25" customHeight="1">
      <c r="A473" s="3"/>
      <c r="B473" s="10"/>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2.25" customHeight="1">
      <c r="A474" s="3"/>
      <c r="B474" s="10"/>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2.25" customHeight="1">
      <c r="A475" s="3"/>
      <c r="B475" s="10"/>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2.25" customHeight="1">
      <c r="A476" s="3"/>
      <c r="B476" s="10"/>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2.25" customHeight="1">
      <c r="A477" s="3"/>
      <c r="B477" s="10"/>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2.25" customHeight="1">
      <c r="A478" s="3"/>
      <c r="B478" s="10"/>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2.25" customHeight="1">
      <c r="A479" s="3"/>
      <c r="B479" s="10"/>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2.25" customHeight="1">
      <c r="A480" s="3"/>
      <c r="B480" s="10"/>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2.25" customHeight="1">
      <c r="A481" s="3"/>
      <c r="B481" s="10"/>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2.25" customHeight="1">
      <c r="A482" s="3"/>
      <c r="B482" s="10"/>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2.25" customHeight="1">
      <c r="A483" s="3"/>
      <c r="B483" s="10"/>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2.25" customHeight="1">
      <c r="A484" s="3"/>
      <c r="B484" s="10"/>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2.25" customHeight="1">
      <c r="A485" s="3"/>
      <c r="B485" s="10"/>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2.25" customHeight="1">
      <c r="A486" s="3"/>
      <c r="B486" s="10"/>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2.25" customHeight="1">
      <c r="A487" s="3"/>
      <c r="B487" s="10"/>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2.25" customHeight="1">
      <c r="A488" s="3"/>
      <c r="B488" s="10"/>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2.25" customHeight="1">
      <c r="A489" s="3"/>
      <c r="B489" s="10"/>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2.25" customHeight="1">
      <c r="A490" s="3"/>
      <c r="B490" s="10"/>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2.25" customHeight="1">
      <c r="A491" s="3"/>
      <c r="B491" s="10"/>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2.25" customHeight="1">
      <c r="A492" s="3"/>
      <c r="B492" s="10"/>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2.25" customHeight="1">
      <c r="A493" s="3"/>
      <c r="B493" s="10"/>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2.25" customHeight="1">
      <c r="A494" s="3"/>
      <c r="B494" s="10"/>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2.25" customHeight="1">
      <c r="A495" s="3"/>
      <c r="B495" s="10"/>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2.25" customHeight="1">
      <c r="A496" s="3"/>
      <c r="B496" s="10"/>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2.25" customHeight="1">
      <c r="A497" s="3"/>
      <c r="B497" s="10"/>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2.25" customHeight="1">
      <c r="A498" s="3"/>
      <c r="B498" s="10"/>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2.25" customHeight="1">
      <c r="A499" s="3"/>
      <c r="B499" s="10"/>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2.25" customHeight="1">
      <c r="A500" s="3"/>
      <c r="B500" s="10"/>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2.25" customHeight="1">
      <c r="A501" s="3"/>
      <c r="B501" s="10"/>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2.25" customHeight="1">
      <c r="A502" s="3"/>
      <c r="B502" s="10"/>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2.25" customHeight="1">
      <c r="A503" s="3"/>
      <c r="B503" s="10"/>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2.25" customHeight="1">
      <c r="A504" s="3"/>
      <c r="B504" s="10"/>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2.25" customHeight="1">
      <c r="A505" s="3"/>
      <c r="B505" s="10"/>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2.25" customHeight="1">
      <c r="A506" s="3"/>
      <c r="B506" s="10"/>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2.25" customHeight="1">
      <c r="A507" s="3"/>
      <c r="B507" s="10"/>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2.25" customHeight="1">
      <c r="A508" s="3"/>
      <c r="B508" s="10"/>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2.25" customHeight="1">
      <c r="A509" s="3"/>
      <c r="B509" s="10"/>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2.25" customHeight="1">
      <c r="A510" s="3"/>
      <c r="B510" s="10"/>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2.25" customHeight="1">
      <c r="A511" s="3"/>
      <c r="B511" s="10"/>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2.25" customHeight="1">
      <c r="A512" s="3"/>
      <c r="B512" s="10"/>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2.25" customHeight="1">
      <c r="A513" s="3"/>
      <c r="B513" s="10"/>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2.25" customHeight="1">
      <c r="A514" s="3"/>
      <c r="B514" s="10"/>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2.25" customHeight="1">
      <c r="A515" s="3"/>
      <c r="B515" s="10"/>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2.25" customHeight="1">
      <c r="A516" s="3"/>
      <c r="B516" s="10"/>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2.25" customHeight="1">
      <c r="A517" s="3"/>
      <c r="B517" s="10"/>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2.25" customHeight="1">
      <c r="A518" s="3"/>
      <c r="B518" s="10"/>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2.25" customHeight="1">
      <c r="A519" s="3"/>
      <c r="B519" s="10"/>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2.25" customHeight="1">
      <c r="A520" s="3"/>
      <c r="B520" s="10"/>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2.25" customHeight="1">
      <c r="A521" s="3"/>
      <c r="B521" s="10"/>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2.25" customHeight="1">
      <c r="A522" s="3"/>
      <c r="B522" s="10"/>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2.25" customHeight="1">
      <c r="A523" s="3"/>
      <c r="B523" s="10"/>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2.25" customHeight="1">
      <c r="A524" s="3"/>
      <c r="B524" s="10"/>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2.25" customHeight="1">
      <c r="A525" s="3"/>
      <c r="B525" s="10"/>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2.25" customHeight="1">
      <c r="A526" s="3"/>
      <c r="B526" s="10"/>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2.25" customHeight="1">
      <c r="A527" s="3"/>
      <c r="B527" s="10"/>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2.25" customHeight="1">
      <c r="A528" s="3"/>
      <c r="B528" s="10"/>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2.25" customHeight="1">
      <c r="A529" s="3"/>
      <c r="B529" s="10"/>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2.25" customHeight="1">
      <c r="A530" s="3"/>
      <c r="B530" s="10"/>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2.25" customHeight="1">
      <c r="A531" s="3"/>
      <c r="B531" s="10"/>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2.25" customHeight="1">
      <c r="A532" s="3"/>
      <c r="B532" s="10"/>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2.25" customHeight="1">
      <c r="A533" s="3"/>
      <c r="B533" s="10"/>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2.25" customHeight="1">
      <c r="A534" s="3"/>
      <c r="B534" s="10"/>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2.25" customHeight="1">
      <c r="A535" s="3"/>
      <c r="B535" s="10"/>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2.25" customHeight="1">
      <c r="A536" s="3"/>
      <c r="B536" s="10"/>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2.25" customHeight="1">
      <c r="A537" s="3"/>
      <c r="B537" s="10"/>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2.25" customHeight="1">
      <c r="A538" s="3"/>
      <c r="B538" s="10"/>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2.25" customHeight="1">
      <c r="A539" s="3"/>
      <c r="B539" s="10"/>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2.25" customHeight="1">
      <c r="A540" s="3"/>
      <c r="B540" s="10"/>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2.25" customHeight="1">
      <c r="A541" s="3"/>
      <c r="B541" s="10"/>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2.25" customHeight="1">
      <c r="A542" s="3"/>
      <c r="B542" s="10"/>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2.25" customHeight="1">
      <c r="A543" s="3"/>
      <c r="B543" s="10"/>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2.25" customHeight="1">
      <c r="A544" s="3"/>
      <c r="B544" s="10"/>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2.25" customHeight="1">
      <c r="A545" s="3"/>
      <c r="B545" s="10"/>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2.25" customHeight="1">
      <c r="A546" s="3"/>
      <c r="B546" s="10"/>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2.25" customHeight="1">
      <c r="A547" s="3"/>
      <c r="B547" s="10"/>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2.25" customHeight="1">
      <c r="A548" s="3"/>
      <c r="B548" s="10"/>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2.25" customHeight="1">
      <c r="A549" s="3"/>
      <c r="B549" s="10"/>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2.25" customHeight="1">
      <c r="A550" s="3"/>
      <c r="B550" s="10"/>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2.25" customHeight="1">
      <c r="A551" s="3"/>
      <c r="B551" s="10"/>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2.25" customHeight="1">
      <c r="A552" s="3"/>
      <c r="B552" s="10"/>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2.25" customHeight="1">
      <c r="A553" s="3"/>
      <c r="B553" s="10"/>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2.25" customHeight="1">
      <c r="A554" s="3"/>
      <c r="B554" s="10"/>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2.25" customHeight="1">
      <c r="A555" s="3"/>
      <c r="B555" s="10"/>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2.25" customHeight="1">
      <c r="A556" s="3"/>
      <c r="B556" s="10"/>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2.25" customHeight="1">
      <c r="A557" s="3"/>
      <c r="B557" s="10"/>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2.25" customHeight="1">
      <c r="A558" s="3"/>
      <c r="B558" s="10"/>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2.25" customHeight="1">
      <c r="A559" s="3"/>
      <c r="B559" s="10"/>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2.25" customHeight="1">
      <c r="A560" s="3"/>
      <c r="B560" s="10"/>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2.25" customHeight="1">
      <c r="A561" s="3"/>
      <c r="B561" s="10"/>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2.25" customHeight="1">
      <c r="A562" s="3"/>
      <c r="B562" s="10"/>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2.25" customHeight="1">
      <c r="A563" s="3"/>
      <c r="B563" s="10"/>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2.25" customHeight="1">
      <c r="A564" s="3"/>
      <c r="B564" s="10"/>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2.25" customHeight="1">
      <c r="A565" s="3"/>
      <c r="B565" s="10"/>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2.25" customHeight="1">
      <c r="A566" s="3"/>
      <c r="B566" s="10"/>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2.25" customHeight="1">
      <c r="A567" s="3"/>
      <c r="B567" s="10"/>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2.25" customHeight="1">
      <c r="A568" s="3"/>
      <c r="B568" s="10"/>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2.25" customHeight="1">
      <c r="A569" s="3"/>
      <c r="B569" s="10"/>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2.25" customHeight="1">
      <c r="A570" s="3"/>
      <c r="B570" s="10"/>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2.25" customHeight="1">
      <c r="A571" s="3"/>
      <c r="B571" s="10"/>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2.25" customHeight="1">
      <c r="A572" s="3"/>
      <c r="B572" s="10"/>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2.25" customHeight="1">
      <c r="A573" s="3"/>
      <c r="B573" s="10"/>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2.25" customHeight="1">
      <c r="A574" s="3"/>
      <c r="B574" s="10"/>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2.25" customHeight="1">
      <c r="A575" s="3"/>
      <c r="B575" s="10"/>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2.25" customHeight="1">
      <c r="A576" s="3"/>
      <c r="B576" s="10"/>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2.25" customHeight="1">
      <c r="A577" s="3"/>
      <c r="B577" s="10"/>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2.25" customHeight="1">
      <c r="A578" s="3"/>
      <c r="B578" s="10"/>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2.25" customHeight="1">
      <c r="A579" s="3"/>
      <c r="B579" s="10"/>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2.25" customHeight="1">
      <c r="A580" s="3"/>
      <c r="B580" s="10"/>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2.25" customHeight="1">
      <c r="A581" s="3"/>
      <c r="B581" s="10"/>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2.25" customHeight="1">
      <c r="A582" s="3"/>
      <c r="B582" s="10"/>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2.25" customHeight="1">
      <c r="A583" s="3"/>
      <c r="B583" s="10"/>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2.25" customHeight="1">
      <c r="A584" s="3"/>
      <c r="B584" s="10"/>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2.25" customHeight="1">
      <c r="A585" s="3"/>
      <c r="B585" s="10"/>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2.25" customHeight="1">
      <c r="A586" s="3"/>
      <c r="B586" s="10"/>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2.25" customHeight="1">
      <c r="A587" s="3"/>
      <c r="B587" s="10"/>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2.25" customHeight="1">
      <c r="A588" s="3"/>
      <c r="B588" s="10"/>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2.25" customHeight="1">
      <c r="A589" s="3"/>
      <c r="B589" s="10"/>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2.25" customHeight="1">
      <c r="A590" s="3"/>
      <c r="B590" s="10"/>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2.25" customHeight="1">
      <c r="A591" s="3"/>
      <c r="B591" s="10"/>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2.25" customHeight="1">
      <c r="A592" s="3"/>
      <c r="B592" s="10"/>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2.25" customHeight="1">
      <c r="A593" s="3"/>
      <c r="B593" s="10"/>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2.25" customHeight="1">
      <c r="A594" s="3"/>
      <c r="B594" s="10"/>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2.25" customHeight="1">
      <c r="A595" s="3"/>
      <c r="B595" s="10"/>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2.25" customHeight="1">
      <c r="A596" s="3"/>
      <c r="B596" s="10"/>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2.25" customHeight="1">
      <c r="A597" s="3"/>
      <c r="B597" s="10"/>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2.25" customHeight="1">
      <c r="A598" s="3"/>
      <c r="B598" s="10"/>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2.25" customHeight="1">
      <c r="A599" s="3"/>
      <c r="B599" s="10"/>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2.25" customHeight="1">
      <c r="A600" s="3"/>
      <c r="B600" s="10"/>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2.25" customHeight="1">
      <c r="A601" s="3"/>
      <c r="B601" s="10"/>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2.25" customHeight="1">
      <c r="A602" s="3"/>
      <c r="B602" s="10"/>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2.25" customHeight="1">
      <c r="A603" s="3"/>
      <c r="B603" s="10"/>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2.25" customHeight="1">
      <c r="A604" s="3"/>
      <c r="B604" s="10"/>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2.25" customHeight="1">
      <c r="A605" s="3"/>
      <c r="B605" s="10"/>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2.25" customHeight="1">
      <c r="A606" s="3"/>
      <c r="B606" s="10"/>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2.25" customHeight="1">
      <c r="A607" s="3"/>
      <c r="B607" s="10"/>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2.25" customHeight="1">
      <c r="A608" s="3"/>
      <c r="B608" s="10"/>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2.25" customHeight="1">
      <c r="A609" s="3"/>
      <c r="B609" s="10"/>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2.25" customHeight="1">
      <c r="A610" s="3"/>
      <c r="B610" s="10"/>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2.25" customHeight="1">
      <c r="A611" s="3"/>
      <c r="B611" s="10"/>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2.25" customHeight="1">
      <c r="A612" s="3"/>
      <c r="B612" s="10"/>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2.25" customHeight="1">
      <c r="A613" s="3"/>
      <c r="B613" s="10"/>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2.25" customHeight="1">
      <c r="A614" s="3"/>
      <c r="B614" s="10"/>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2.25" customHeight="1">
      <c r="A615" s="3"/>
      <c r="B615" s="10"/>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2.25" customHeight="1">
      <c r="A616" s="3"/>
      <c r="B616" s="10"/>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2.25" customHeight="1">
      <c r="A617" s="3"/>
      <c r="B617" s="10"/>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2.25" customHeight="1">
      <c r="A618" s="3"/>
      <c r="B618" s="10"/>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2.25" customHeight="1">
      <c r="A619" s="3"/>
      <c r="B619" s="10"/>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2.25" customHeight="1">
      <c r="A620" s="3"/>
      <c r="B620" s="10"/>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2.25" customHeight="1">
      <c r="A621" s="3"/>
      <c r="B621" s="10"/>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2.25" customHeight="1">
      <c r="A622" s="3"/>
      <c r="B622" s="10"/>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2.25" customHeight="1">
      <c r="A623" s="3"/>
      <c r="B623" s="10"/>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2.25" customHeight="1">
      <c r="A624" s="3"/>
      <c r="B624" s="10"/>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2.25" customHeight="1">
      <c r="A625" s="3"/>
      <c r="B625" s="10"/>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2.25" customHeight="1">
      <c r="A626" s="3"/>
      <c r="B626" s="10"/>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2.25" customHeight="1">
      <c r="A627" s="3"/>
      <c r="B627" s="10"/>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2.25" customHeight="1">
      <c r="A628" s="3"/>
      <c r="B628" s="10"/>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2.25" customHeight="1">
      <c r="A629" s="3"/>
      <c r="B629" s="10"/>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2.25" customHeight="1">
      <c r="A630" s="3"/>
      <c r="B630" s="10"/>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2.25" customHeight="1">
      <c r="A631" s="3"/>
      <c r="B631" s="10"/>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2.25" customHeight="1">
      <c r="A632" s="3"/>
      <c r="B632" s="10"/>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2.25" customHeight="1">
      <c r="A633" s="3"/>
      <c r="B633" s="10"/>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2.25" customHeight="1">
      <c r="A634" s="3"/>
      <c r="B634" s="10"/>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2.25" customHeight="1">
      <c r="A635" s="3"/>
      <c r="B635" s="10"/>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2.25" customHeight="1">
      <c r="A636" s="3"/>
      <c r="B636" s="10"/>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2.25" customHeight="1">
      <c r="A637" s="3"/>
      <c r="B637" s="10"/>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2.25" customHeight="1">
      <c r="A638" s="3"/>
      <c r="B638" s="10"/>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2.25" customHeight="1">
      <c r="A639" s="3"/>
      <c r="B639" s="10"/>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2.25" customHeight="1">
      <c r="A640" s="3"/>
      <c r="B640" s="10"/>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2.25" customHeight="1">
      <c r="A641" s="3"/>
      <c r="B641" s="10"/>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2.25" customHeight="1">
      <c r="A642" s="3"/>
      <c r="B642" s="10"/>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2.25" customHeight="1">
      <c r="A643" s="3"/>
      <c r="B643" s="10"/>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2.25" customHeight="1">
      <c r="A644" s="3"/>
      <c r="B644" s="10"/>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2.25" customHeight="1">
      <c r="A645" s="3"/>
      <c r="B645" s="10"/>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2.25" customHeight="1">
      <c r="A646" s="3"/>
      <c r="B646" s="10"/>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2.25" customHeight="1">
      <c r="A647" s="3"/>
      <c r="B647" s="10"/>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2.25" customHeight="1">
      <c r="A648" s="3"/>
      <c r="B648" s="10"/>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2.25" customHeight="1">
      <c r="A649" s="3"/>
      <c r="B649" s="10"/>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2.25" customHeight="1">
      <c r="A650" s="3"/>
      <c r="B650" s="10"/>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2.25" customHeight="1">
      <c r="A651" s="3"/>
      <c r="B651" s="10"/>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2.25" customHeight="1">
      <c r="A652" s="3"/>
      <c r="B652" s="10"/>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2.25" customHeight="1">
      <c r="A653" s="3"/>
      <c r="B653" s="10"/>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2.25" customHeight="1">
      <c r="A654" s="3"/>
      <c r="B654" s="10"/>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2.25" customHeight="1">
      <c r="A655" s="3"/>
      <c r="B655" s="10"/>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2.25" customHeight="1">
      <c r="A656" s="3"/>
      <c r="B656" s="10"/>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2.25" customHeight="1">
      <c r="A657" s="3"/>
      <c r="B657" s="10"/>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2.25" customHeight="1">
      <c r="A658" s="3"/>
      <c r="B658" s="10"/>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2.25" customHeight="1">
      <c r="A659" s="3"/>
      <c r="B659" s="10"/>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2.25" customHeight="1">
      <c r="A660" s="3"/>
      <c r="B660" s="10"/>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2.25" customHeight="1">
      <c r="A661" s="3"/>
      <c r="B661" s="10"/>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2.25" customHeight="1">
      <c r="A662" s="3"/>
      <c r="B662" s="10"/>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2.25" customHeight="1">
      <c r="A663" s="3"/>
      <c r="B663" s="10"/>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2.25" customHeight="1">
      <c r="A664" s="3"/>
      <c r="B664" s="10"/>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2.25" customHeight="1">
      <c r="A665" s="3"/>
      <c r="B665" s="10"/>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2.25" customHeight="1">
      <c r="A666" s="3"/>
      <c r="B666" s="10"/>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2.25" customHeight="1">
      <c r="A667" s="3"/>
      <c r="B667" s="10"/>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2.25" customHeight="1">
      <c r="A668" s="3"/>
      <c r="B668" s="10"/>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2.25" customHeight="1">
      <c r="A669" s="3"/>
      <c r="B669" s="10"/>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2.25" customHeight="1">
      <c r="A670" s="3"/>
      <c r="B670" s="10"/>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2.25" customHeight="1">
      <c r="A671" s="3"/>
      <c r="B671" s="10"/>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2.25" customHeight="1">
      <c r="A672" s="3"/>
      <c r="B672" s="10"/>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2.25" customHeight="1">
      <c r="A673" s="3"/>
      <c r="B673" s="10"/>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2.25" customHeight="1">
      <c r="A674" s="3"/>
      <c r="B674" s="10"/>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2.25" customHeight="1">
      <c r="A675" s="3"/>
      <c r="B675" s="10"/>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2.25" customHeight="1">
      <c r="A676" s="3"/>
      <c r="B676" s="10"/>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2.25" customHeight="1">
      <c r="A677" s="3"/>
      <c r="B677" s="10"/>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2.25" customHeight="1">
      <c r="A678" s="3"/>
      <c r="B678" s="10"/>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2.25" customHeight="1">
      <c r="A679" s="3"/>
      <c r="B679" s="10"/>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2.25" customHeight="1">
      <c r="A680" s="3"/>
      <c r="B680" s="10"/>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2.25" customHeight="1">
      <c r="A681" s="3"/>
      <c r="B681" s="10"/>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2.25" customHeight="1">
      <c r="A682" s="3"/>
      <c r="B682" s="10"/>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2.25" customHeight="1">
      <c r="A683" s="3"/>
      <c r="B683" s="10"/>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2.25" customHeight="1">
      <c r="A684" s="3"/>
      <c r="B684" s="10"/>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2.25" customHeight="1">
      <c r="A685" s="3"/>
      <c r="B685" s="10"/>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2.25" customHeight="1">
      <c r="A686" s="3"/>
      <c r="B686" s="10"/>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2.25" customHeight="1">
      <c r="A687" s="3"/>
      <c r="B687" s="10"/>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2.25" customHeight="1">
      <c r="A688" s="3"/>
      <c r="B688" s="10"/>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2.25" customHeight="1">
      <c r="A689" s="3"/>
      <c r="B689" s="10"/>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2.25" customHeight="1">
      <c r="A690" s="3"/>
      <c r="B690" s="10"/>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2.25" customHeight="1">
      <c r="A691" s="3"/>
      <c r="B691" s="10"/>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2.25" customHeight="1">
      <c r="A692" s="3"/>
      <c r="B692" s="10"/>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2.25" customHeight="1">
      <c r="A693" s="3"/>
      <c r="B693" s="10"/>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2.25" customHeight="1">
      <c r="A694" s="3"/>
      <c r="B694" s="10"/>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2.25" customHeight="1">
      <c r="A695" s="3"/>
      <c r="B695" s="10"/>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2.25" customHeight="1">
      <c r="A696" s="3"/>
      <c r="B696" s="10"/>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2.25" customHeight="1">
      <c r="A697" s="3"/>
      <c r="B697" s="10"/>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2.25" customHeight="1">
      <c r="A698" s="3"/>
      <c r="B698" s="10"/>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2.25" customHeight="1">
      <c r="A699" s="3"/>
      <c r="B699" s="10"/>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2.25" customHeight="1">
      <c r="A700" s="3"/>
      <c r="B700" s="10"/>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2.25" customHeight="1">
      <c r="A701" s="3"/>
      <c r="B701" s="10"/>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2.25" customHeight="1">
      <c r="A702" s="3"/>
      <c r="B702" s="10"/>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2.25" customHeight="1">
      <c r="A703" s="3"/>
      <c r="B703" s="10"/>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2.25" customHeight="1">
      <c r="A704" s="3"/>
      <c r="B704" s="10"/>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2.25" customHeight="1">
      <c r="A705" s="3"/>
      <c r="B705" s="10"/>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2.25" customHeight="1">
      <c r="A706" s="3"/>
      <c r="B706" s="10"/>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2.25" customHeight="1">
      <c r="A707" s="3"/>
      <c r="B707" s="10"/>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2.25" customHeight="1">
      <c r="A708" s="3"/>
      <c r="B708" s="10"/>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2.25" customHeight="1">
      <c r="A709" s="3"/>
      <c r="B709" s="10"/>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2.25" customHeight="1">
      <c r="A710" s="3"/>
      <c r="B710" s="10"/>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2.25" customHeight="1">
      <c r="A711" s="3"/>
      <c r="B711" s="10"/>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2.25" customHeight="1">
      <c r="A712" s="3"/>
      <c r="B712" s="10"/>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2.25" customHeight="1">
      <c r="A713" s="3"/>
      <c r="B713" s="10"/>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2.25" customHeight="1">
      <c r="A714" s="3"/>
      <c r="B714" s="10"/>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2.25" customHeight="1">
      <c r="A715" s="3"/>
      <c r="B715" s="10"/>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2.25" customHeight="1">
      <c r="A716" s="3"/>
      <c r="B716" s="10"/>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2.25" customHeight="1">
      <c r="A717" s="3"/>
      <c r="B717" s="10"/>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2.25" customHeight="1">
      <c r="A718" s="3"/>
      <c r="B718" s="10"/>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2.25" customHeight="1">
      <c r="A719" s="3"/>
      <c r="B719" s="10"/>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2.25" customHeight="1">
      <c r="A720" s="3"/>
      <c r="B720" s="10"/>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2.25" customHeight="1">
      <c r="A721" s="3"/>
      <c r="B721" s="10"/>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2.25" customHeight="1">
      <c r="A722" s="3"/>
      <c r="B722" s="10"/>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2.25" customHeight="1">
      <c r="A723" s="3"/>
      <c r="B723" s="10"/>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2.25" customHeight="1">
      <c r="A724" s="3"/>
      <c r="B724" s="10"/>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2.25" customHeight="1">
      <c r="A725" s="3"/>
      <c r="B725" s="10"/>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2.25" customHeight="1">
      <c r="A726" s="3"/>
      <c r="B726" s="10"/>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2.25" customHeight="1">
      <c r="A727" s="3"/>
      <c r="B727" s="10"/>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2.25" customHeight="1">
      <c r="A728" s="3"/>
      <c r="B728" s="10"/>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2.25" customHeight="1">
      <c r="A729" s="3"/>
      <c r="B729" s="10"/>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2.25" customHeight="1">
      <c r="A730" s="3"/>
      <c r="B730" s="10"/>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2.25" customHeight="1">
      <c r="A731" s="3"/>
      <c r="B731" s="10"/>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2.25" customHeight="1">
      <c r="A732" s="3"/>
      <c r="B732" s="10"/>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2.25" customHeight="1">
      <c r="A733" s="3"/>
      <c r="B733" s="10"/>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2.25" customHeight="1">
      <c r="A734" s="3"/>
      <c r="B734" s="10"/>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2.25" customHeight="1">
      <c r="A735" s="3"/>
      <c r="B735" s="10"/>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2.25" customHeight="1">
      <c r="A736" s="3"/>
      <c r="B736" s="10"/>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2.25" customHeight="1">
      <c r="A737" s="3"/>
      <c r="B737" s="10"/>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2.25" customHeight="1">
      <c r="A738" s="3"/>
      <c r="B738" s="10"/>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2.25" customHeight="1">
      <c r="A739" s="3"/>
      <c r="B739" s="10"/>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2.25" customHeight="1">
      <c r="A740" s="3"/>
      <c r="B740" s="10"/>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2.25" customHeight="1">
      <c r="A741" s="3"/>
      <c r="B741" s="10"/>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2.25" customHeight="1">
      <c r="A742" s="3"/>
      <c r="B742" s="10"/>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2.25" customHeight="1">
      <c r="A743" s="3"/>
      <c r="B743" s="10"/>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2.25" customHeight="1">
      <c r="A744" s="3"/>
      <c r="B744" s="10"/>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2.25" customHeight="1">
      <c r="A745" s="3"/>
      <c r="B745" s="10"/>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2.25" customHeight="1">
      <c r="A746" s="3"/>
      <c r="B746" s="10"/>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2.25" customHeight="1">
      <c r="A747" s="3"/>
      <c r="B747" s="10"/>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2.25" customHeight="1">
      <c r="A748" s="3"/>
      <c r="B748" s="10"/>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2.25" customHeight="1">
      <c r="A749" s="3"/>
      <c r="B749" s="10"/>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2.25" customHeight="1">
      <c r="A750" s="3"/>
      <c r="B750" s="10"/>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2.25" customHeight="1">
      <c r="A751" s="3"/>
      <c r="B751" s="10"/>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2.25" customHeight="1">
      <c r="A752" s="3"/>
      <c r="B752" s="10"/>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2.25" customHeight="1">
      <c r="A753" s="3"/>
      <c r="B753" s="10"/>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2.25" customHeight="1">
      <c r="A754" s="3"/>
      <c r="B754" s="10"/>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2.25" customHeight="1">
      <c r="A755" s="3"/>
      <c r="B755" s="10"/>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2.25" customHeight="1">
      <c r="A756" s="3"/>
      <c r="B756" s="10"/>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2.25" customHeight="1">
      <c r="A757" s="3"/>
      <c r="B757" s="10"/>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2.25" customHeight="1">
      <c r="A758" s="3"/>
      <c r="B758" s="10"/>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2.25" customHeight="1">
      <c r="A759" s="3"/>
      <c r="B759" s="10"/>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2.25" customHeight="1">
      <c r="A760" s="3"/>
      <c r="B760" s="10"/>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2.25" customHeight="1">
      <c r="A761" s="3"/>
      <c r="B761" s="10"/>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2.25" customHeight="1">
      <c r="A762" s="3"/>
      <c r="B762" s="10"/>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2.25" customHeight="1">
      <c r="A763" s="3"/>
      <c r="B763" s="10"/>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2.25" customHeight="1">
      <c r="A764" s="3"/>
      <c r="B764" s="10"/>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2.25" customHeight="1">
      <c r="A765" s="3"/>
      <c r="B765" s="10"/>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2.25" customHeight="1">
      <c r="A766" s="3"/>
      <c r="B766" s="10"/>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2.25" customHeight="1">
      <c r="A767" s="3"/>
      <c r="B767" s="10"/>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2.25" customHeight="1">
      <c r="A768" s="3"/>
      <c r="B768" s="10"/>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2.25" customHeight="1">
      <c r="A769" s="3"/>
      <c r="B769" s="10"/>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2.25" customHeight="1">
      <c r="A770" s="3"/>
      <c r="B770" s="10"/>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2.25" customHeight="1">
      <c r="A771" s="3"/>
      <c r="B771" s="10"/>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2.25" customHeight="1">
      <c r="A772" s="3"/>
      <c r="B772" s="10"/>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2.25" customHeight="1">
      <c r="A773" s="3"/>
      <c r="B773" s="10"/>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2.25" customHeight="1">
      <c r="A774" s="3"/>
      <c r="B774" s="10"/>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2.25" customHeight="1">
      <c r="A775" s="3"/>
      <c r="B775" s="10"/>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2.25" customHeight="1">
      <c r="A776" s="3"/>
      <c r="B776" s="10"/>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2.25" customHeight="1">
      <c r="A777" s="3"/>
      <c r="B777" s="10"/>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2.25" customHeight="1">
      <c r="A778" s="3"/>
      <c r="B778" s="10"/>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2.25" customHeight="1">
      <c r="A779" s="3"/>
      <c r="B779" s="10"/>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2.25" customHeight="1">
      <c r="A780" s="3"/>
      <c r="B780" s="10"/>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2.25" customHeight="1">
      <c r="A781" s="3"/>
      <c r="B781" s="10"/>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2.25" customHeight="1">
      <c r="A782" s="3"/>
      <c r="B782" s="10"/>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2.25" customHeight="1">
      <c r="A783" s="3"/>
      <c r="B783" s="10"/>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2.25" customHeight="1">
      <c r="A784" s="3"/>
      <c r="B784" s="10"/>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2.25" customHeight="1">
      <c r="A785" s="3"/>
      <c r="B785" s="10"/>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2.25" customHeight="1">
      <c r="A786" s="3"/>
      <c r="B786" s="10"/>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2.25" customHeight="1">
      <c r="A787" s="3"/>
      <c r="B787" s="10"/>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2.25" customHeight="1">
      <c r="A788" s="3"/>
      <c r="B788" s="10"/>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2.25" customHeight="1">
      <c r="A789" s="3"/>
      <c r="B789" s="10"/>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2.25" customHeight="1">
      <c r="A790" s="3"/>
      <c r="B790" s="10"/>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2.25" customHeight="1">
      <c r="A791" s="3"/>
      <c r="B791" s="10"/>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2.25" customHeight="1">
      <c r="A792" s="3"/>
      <c r="B792" s="10"/>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2.25" customHeight="1">
      <c r="A793" s="3"/>
      <c r="B793" s="10"/>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2.25" customHeight="1">
      <c r="A794" s="3"/>
      <c r="B794" s="10"/>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2.25" customHeight="1">
      <c r="A795" s="3"/>
      <c r="B795" s="10"/>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2.25" customHeight="1">
      <c r="A796" s="3"/>
      <c r="B796" s="10"/>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2.25" customHeight="1">
      <c r="A797" s="3"/>
      <c r="B797" s="10"/>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2.25" customHeight="1">
      <c r="A798" s="3"/>
      <c r="B798" s="10"/>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2.25" customHeight="1">
      <c r="A799" s="3"/>
      <c r="B799" s="10"/>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2.25" customHeight="1">
      <c r="A800" s="3"/>
      <c r="B800" s="10"/>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2.25" customHeight="1">
      <c r="A801" s="3"/>
      <c r="B801" s="10"/>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2.25" customHeight="1">
      <c r="A802" s="3"/>
      <c r="B802" s="10"/>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2.25" customHeight="1">
      <c r="A803" s="3"/>
      <c r="B803" s="10"/>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2.25" customHeight="1">
      <c r="A804" s="3"/>
      <c r="B804" s="10"/>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2.25" customHeight="1">
      <c r="A805" s="3"/>
      <c r="B805" s="10"/>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2.25" customHeight="1">
      <c r="A806" s="3"/>
      <c r="B806" s="10"/>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2.25" customHeight="1">
      <c r="A807" s="3"/>
      <c r="B807" s="10"/>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2.25" customHeight="1">
      <c r="A808" s="3"/>
      <c r="B808" s="10"/>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2.25" customHeight="1">
      <c r="A809" s="3"/>
      <c r="B809" s="10"/>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2.25" customHeight="1">
      <c r="A810" s="3"/>
      <c r="B810" s="10"/>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2.25" customHeight="1">
      <c r="A811" s="3"/>
      <c r="B811" s="10"/>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2.25" customHeight="1">
      <c r="A812" s="3"/>
      <c r="B812" s="10"/>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2.25" customHeight="1">
      <c r="A813" s="3"/>
      <c r="B813" s="10"/>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2.25" customHeight="1">
      <c r="A814" s="3"/>
      <c r="B814" s="10"/>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2.25" customHeight="1">
      <c r="A815" s="3"/>
      <c r="B815" s="10"/>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2.25" customHeight="1">
      <c r="A816" s="3"/>
      <c r="B816" s="10"/>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2.25" customHeight="1">
      <c r="A817" s="3"/>
      <c r="B817" s="10"/>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2.25" customHeight="1">
      <c r="A818" s="3"/>
      <c r="B818" s="10"/>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2.25" customHeight="1">
      <c r="A819" s="3"/>
      <c r="B819" s="10"/>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2.25" customHeight="1">
      <c r="A820" s="3"/>
      <c r="B820" s="10"/>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2.25" customHeight="1">
      <c r="A821" s="3"/>
      <c r="B821" s="10"/>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2.25" customHeight="1">
      <c r="A822" s="3"/>
      <c r="B822" s="10"/>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2.25" customHeight="1">
      <c r="A823" s="3"/>
      <c r="B823" s="10"/>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2.25" customHeight="1">
      <c r="A824" s="3"/>
      <c r="B824" s="10"/>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2.25" customHeight="1">
      <c r="A825" s="3"/>
      <c r="B825" s="10"/>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2.25" customHeight="1">
      <c r="A826" s="3"/>
      <c r="B826" s="10"/>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2.25" customHeight="1">
      <c r="A827" s="3"/>
      <c r="B827" s="10"/>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2.25" customHeight="1">
      <c r="A828" s="3"/>
      <c r="B828" s="10"/>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2.25" customHeight="1">
      <c r="A829" s="3"/>
      <c r="B829" s="10"/>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2.25" customHeight="1">
      <c r="A830" s="3"/>
      <c r="B830" s="10"/>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2.25" customHeight="1">
      <c r="A831" s="3"/>
      <c r="B831" s="10"/>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2.25" customHeight="1">
      <c r="A832" s="3"/>
      <c r="B832" s="10"/>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2.25" customHeight="1">
      <c r="A833" s="3"/>
      <c r="B833" s="10"/>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2.25" customHeight="1">
      <c r="A834" s="3"/>
      <c r="B834" s="10"/>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2.25" customHeight="1">
      <c r="A835" s="3"/>
      <c r="B835" s="10"/>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2.25" customHeight="1">
      <c r="A836" s="3"/>
      <c r="B836" s="10"/>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2.25" customHeight="1">
      <c r="A837" s="3"/>
      <c r="B837" s="10"/>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2.25" customHeight="1">
      <c r="A838" s="3"/>
      <c r="B838" s="10"/>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2.25" customHeight="1">
      <c r="A839" s="3"/>
      <c r="B839" s="10"/>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2.25" customHeight="1">
      <c r="A840" s="3"/>
      <c r="B840" s="10"/>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2.25" customHeight="1">
      <c r="A841" s="3"/>
      <c r="B841" s="10"/>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2.25" customHeight="1">
      <c r="A842" s="3"/>
      <c r="B842" s="10"/>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2.25" customHeight="1">
      <c r="A843" s="3"/>
      <c r="B843" s="10"/>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2.25" customHeight="1">
      <c r="A844" s="3"/>
      <c r="B844" s="10"/>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2.25" customHeight="1">
      <c r="A845" s="3"/>
      <c r="B845" s="10"/>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2.25" customHeight="1">
      <c r="A846" s="3"/>
      <c r="B846" s="10"/>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2.25" customHeight="1">
      <c r="A847" s="3"/>
      <c r="B847" s="10"/>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2.25" customHeight="1">
      <c r="A848" s="3"/>
      <c r="B848" s="10"/>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2.25" customHeight="1">
      <c r="A849" s="3"/>
      <c r="B849" s="10"/>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2.25" customHeight="1">
      <c r="A850" s="3"/>
      <c r="B850" s="10"/>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2.25" customHeight="1">
      <c r="A851" s="3"/>
      <c r="B851" s="10"/>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2.25" customHeight="1">
      <c r="A852" s="3"/>
      <c r="B852" s="10"/>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2.25" customHeight="1">
      <c r="A853" s="3"/>
      <c r="B853" s="10"/>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2.25" customHeight="1">
      <c r="A854" s="3"/>
      <c r="B854" s="10"/>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2.25" customHeight="1">
      <c r="A855" s="3"/>
      <c r="B855" s="10"/>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2.25" customHeight="1">
      <c r="A856" s="3"/>
      <c r="B856" s="10"/>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2.25" customHeight="1">
      <c r="A857" s="3"/>
      <c r="B857" s="10"/>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2.25" customHeight="1">
      <c r="A858" s="3"/>
      <c r="B858" s="10"/>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2.25" customHeight="1">
      <c r="A859" s="3"/>
      <c r="B859" s="10"/>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2.25" customHeight="1">
      <c r="A860" s="3"/>
      <c r="B860" s="10"/>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2.25" customHeight="1">
      <c r="A861" s="3"/>
      <c r="B861" s="10"/>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2.25" customHeight="1">
      <c r="A862" s="3"/>
      <c r="B862" s="10"/>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2.25" customHeight="1">
      <c r="A863" s="3"/>
      <c r="B863" s="10"/>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2.25" customHeight="1">
      <c r="A864" s="3"/>
      <c r="B864" s="10"/>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2.25" customHeight="1">
      <c r="A865" s="3"/>
      <c r="B865" s="10"/>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2.25" customHeight="1">
      <c r="A866" s="3"/>
      <c r="B866" s="10"/>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2.25" customHeight="1">
      <c r="A867" s="3"/>
      <c r="B867" s="10"/>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2.25" customHeight="1">
      <c r="A868" s="3"/>
      <c r="B868" s="10"/>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2.25" customHeight="1">
      <c r="A869" s="3"/>
      <c r="B869" s="10"/>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2.25" customHeight="1">
      <c r="A870" s="3"/>
      <c r="B870" s="10"/>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2.25" customHeight="1">
      <c r="A871" s="3"/>
      <c r="B871" s="10"/>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2.25" customHeight="1">
      <c r="A872" s="3"/>
      <c r="B872" s="10"/>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2.25" customHeight="1">
      <c r="A873" s="3"/>
      <c r="B873" s="10"/>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2.25" customHeight="1">
      <c r="A874" s="3"/>
      <c r="B874" s="10"/>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2.25" customHeight="1">
      <c r="A875" s="3"/>
      <c r="B875" s="10"/>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2.25" customHeight="1">
      <c r="A876" s="3"/>
      <c r="B876" s="10"/>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2.25" customHeight="1">
      <c r="A877" s="3"/>
      <c r="B877" s="10"/>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2.25" customHeight="1">
      <c r="A878" s="3"/>
      <c r="B878" s="10"/>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2.25" customHeight="1">
      <c r="A879" s="3"/>
      <c r="B879" s="10"/>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2.25" customHeight="1">
      <c r="A880" s="3"/>
      <c r="B880" s="10"/>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2.25" customHeight="1">
      <c r="A881" s="3"/>
      <c r="B881" s="10"/>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2.25" customHeight="1">
      <c r="A882" s="3"/>
      <c r="B882" s="10"/>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2.25" customHeight="1">
      <c r="A883" s="3"/>
      <c r="B883" s="10"/>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2.25" customHeight="1">
      <c r="A884" s="3"/>
      <c r="B884" s="10"/>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2.25" customHeight="1">
      <c r="A885" s="3"/>
      <c r="B885" s="10"/>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2.25" customHeight="1">
      <c r="A886" s="3"/>
      <c r="B886" s="10"/>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2.25" customHeight="1">
      <c r="A887" s="3"/>
      <c r="B887" s="10"/>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2.25" customHeight="1">
      <c r="A888" s="3"/>
      <c r="B888" s="10"/>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2.25" customHeight="1">
      <c r="A889" s="3"/>
      <c r="B889" s="10"/>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2.25" customHeight="1">
      <c r="A890" s="3"/>
      <c r="B890" s="10"/>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2.25" customHeight="1">
      <c r="A891" s="3"/>
      <c r="B891" s="10"/>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2.25" customHeight="1">
      <c r="A892" s="3"/>
      <c r="B892" s="10"/>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2.25" customHeight="1">
      <c r="A893" s="3"/>
      <c r="B893" s="10"/>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2.25" customHeight="1">
      <c r="A894" s="3"/>
      <c r="B894" s="10"/>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2.25" customHeight="1">
      <c r="A895" s="3"/>
      <c r="B895" s="10"/>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2.25" customHeight="1">
      <c r="A896" s="3"/>
      <c r="B896" s="10"/>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2.25" customHeight="1">
      <c r="A897" s="3"/>
      <c r="B897" s="10"/>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2.25" customHeight="1">
      <c r="A898" s="3"/>
      <c r="B898" s="10"/>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2.25" customHeight="1">
      <c r="A899" s="3"/>
      <c r="B899" s="10"/>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2.25" customHeight="1">
      <c r="A900" s="3"/>
      <c r="B900" s="10"/>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2.25" customHeight="1">
      <c r="A901" s="3"/>
      <c r="B901" s="10"/>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2.25" customHeight="1">
      <c r="A902" s="3"/>
      <c r="B902" s="10"/>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2.25" customHeight="1">
      <c r="A903" s="3"/>
      <c r="B903" s="10"/>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2.25" customHeight="1">
      <c r="A904" s="3"/>
      <c r="B904" s="10"/>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2.25" customHeight="1">
      <c r="A905" s="3"/>
      <c r="B905" s="10"/>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2.25" customHeight="1">
      <c r="A906" s="3"/>
      <c r="B906" s="10"/>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2.25" customHeight="1">
      <c r="A907" s="3"/>
      <c r="B907" s="10"/>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2.25" customHeight="1">
      <c r="A908" s="3"/>
      <c r="B908" s="10"/>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2.25" customHeight="1">
      <c r="A909" s="3"/>
      <c r="B909" s="10"/>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2.25" customHeight="1">
      <c r="A910" s="3"/>
      <c r="B910" s="10"/>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2.25" customHeight="1">
      <c r="A911" s="3"/>
      <c r="B911" s="10"/>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2.25" customHeight="1">
      <c r="A912" s="3"/>
      <c r="B912" s="10"/>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2.25" customHeight="1">
      <c r="A913" s="3"/>
      <c r="B913" s="10"/>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2.25" customHeight="1">
      <c r="A914" s="3"/>
      <c r="B914" s="10"/>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2.25" customHeight="1">
      <c r="A915" s="3"/>
      <c r="B915" s="10"/>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2.25" customHeight="1">
      <c r="A916" s="3"/>
      <c r="B916" s="10"/>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2.25" customHeight="1">
      <c r="A917" s="3"/>
      <c r="B917" s="10"/>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2.25" customHeight="1">
      <c r="A918" s="3"/>
      <c r="B918" s="10"/>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2.25" customHeight="1">
      <c r="A919" s="3"/>
      <c r="B919" s="10"/>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2.25" customHeight="1">
      <c r="A920" s="3"/>
      <c r="B920" s="10"/>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2.25" customHeight="1">
      <c r="A921" s="3"/>
      <c r="B921" s="10"/>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2.25" customHeight="1">
      <c r="A922" s="3"/>
      <c r="B922" s="10"/>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2.25" customHeight="1">
      <c r="A923" s="3"/>
      <c r="B923" s="10"/>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2.25" customHeight="1">
      <c r="A924" s="3"/>
      <c r="B924" s="10"/>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2.25" customHeight="1">
      <c r="A925" s="3"/>
      <c r="B925" s="10"/>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2.25" customHeight="1">
      <c r="A926" s="3"/>
      <c r="B926" s="10"/>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2.25" customHeight="1">
      <c r="A927" s="3"/>
      <c r="B927" s="10"/>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2.25" customHeight="1">
      <c r="A928" s="3"/>
      <c r="B928" s="10"/>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2.25" customHeight="1">
      <c r="A929" s="3"/>
      <c r="B929" s="10"/>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2.25" customHeight="1">
      <c r="A930" s="3"/>
      <c r="B930" s="10"/>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2.25" customHeight="1">
      <c r="A931" s="3"/>
      <c r="B931" s="10"/>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2.25" customHeight="1">
      <c r="A932" s="3"/>
      <c r="B932" s="10"/>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2.25" customHeight="1">
      <c r="A933" s="3"/>
      <c r="B933" s="10"/>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2.25" customHeight="1">
      <c r="A934" s="3"/>
      <c r="B934" s="10"/>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2.25" customHeight="1">
      <c r="A935" s="3"/>
      <c r="B935" s="10"/>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2.25" customHeight="1">
      <c r="A936" s="3"/>
      <c r="B936" s="10"/>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2.25" customHeight="1">
      <c r="A937" s="3"/>
      <c r="B937" s="10"/>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2.25" customHeight="1">
      <c r="A938" s="3"/>
      <c r="B938" s="10"/>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2.25" customHeight="1">
      <c r="A939" s="3"/>
      <c r="B939" s="10"/>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2.25" customHeight="1">
      <c r="A940" s="3"/>
      <c r="B940" s="10"/>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2.25" customHeight="1">
      <c r="A941" s="3"/>
      <c r="B941" s="10"/>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2.25" customHeight="1">
      <c r="A942" s="3"/>
      <c r="B942" s="10"/>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2.25" customHeight="1">
      <c r="A943" s="3"/>
      <c r="B943" s="10"/>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2.25" customHeight="1">
      <c r="A944" s="3"/>
      <c r="B944" s="10"/>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2.25" customHeight="1">
      <c r="A945" s="3"/>
      <c r="B945" s="10"/>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2.25" customHeight="1">
      <c r="A946" s="3"/>
      <c r="B946" s="10"/>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2.25" customHeight="1">
      <c r="A947" s="3"/>
      <c r="B947" s="10"/>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2.25" customHeight="1">
      <c r="A948" s="3"/>
      <c r="B948" s="10"/>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2.25" customHeight="1">
      <c r="A949" s="3"/>
      <c r="B949" s="10"/>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2.25" customHeight="1">
      <c r="A950" s="3"/>
      <c r="B950" s="10"/>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2.25" customHeight="1">
      <c r="A951" s="3"/>
      <c r="B951" s="10"/>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2.25" customHeight="1">
      <c r="A952" s="3"/>
      <c r="B952" s="10"/>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2.25" customHeight="1">
      <c r="A953" s="3"/>
      <c r="B953" s="10"/>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2.25" customHeight="1">
      <c r="A954" s="3"/>
      <c r="B954" s="10"/>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2.25" customHeight="1">
      <c r="A955" s="3"/>
      <c r="B955" s="10"/>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2.25" customHeight="1">
      <c r="A956" s="3"/>
      <c r="B956" s="10"/>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2.25" customHeight="1">
      <c r="A957" s="3"/>
      <c r="B957" s="10"/>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2.25" customHeight="1">
      <c r="A958" s="3"/>
      <c r="B958" s="10"/>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2.25" customHeight="1">
      <c r="A959" s="3"/>
      <c r="B959" s="10"/>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2.25" customHeight="1">
      <c r="A960" s="3"/>
      <c r="B960" s="10"/>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2.25" customHeight="1">
      <c r="A961" s="3"/>
      <c r="B961" s="10"/>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2.25" customHeight="1">
      <c r="A962" s="3"/>
      <c r="B962" s="10"/>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2.25" customHeight="1">
      <c r="A963" s="3"/>
      <c r="B963" s="10"/>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2.25" customHeight="1">
      <c r="A964" s="3"/>
      <c r="B964" s="10"/>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2.25" customHeight="1">
      <c r="A965" s="3"/>
      <c r="B965" s="10"/>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2.25" customHeight="1">
      <c r="A966" s="3"/>
      <c r="B966" s="10"/>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2.25" customHeight="1">
      <c r="A967" s="3"/>
      <c r="B967" s="10"/>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2.25" customHeight="1">
      <c r="A968" s="3"/>
      <c r="B968" s="10"/>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2.25" customHeight="1">
      <c r="A969" s="3"/>
      <c r="B969" s="10"/>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2.25" customHeight="1">
      <c r="A970" s="3"/>
      <c r="B970" s="10"/>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2.25" customHeight="1">
      <c r="A971" s="3"/>
      <c r="B971" s="10"/>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2.25" customHeight="1">
      <c r="A972" s="3"/>
      <c r="B972" s="10"/>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2.25" customHeight="1">
      <c r="A973" s="3"/>
      <c r="B973" s="10"/>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2.25" customHeight="1">
      <c r="A974" s="3"/>
      <c r="B974" s="10"/>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2.25" customHeight="1">
      <c r="A975" s="3"/>
      <c r="B975" s="10"/>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2.25" customHeight="1">
      <c r="A976" s="3"/>
      <c r="B976" s="10"/>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2.25" customHeight="1">
      <c r="A977" s="3"/>
      <c r="B977" s="10"/>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2.25" customHeight="1">
      <c r="A978" s="3"/>
      <c r="B978" s="10"/>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2.25" customHeight="1">
      <c r="A979" s="3"/>
      <c r="B979" s="10"/>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2.25" customHeight="1">
      <c r="A980" s="3"/>
      <c r="B980" s="10"/>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2.25" customHeight="1">
      <c r="A981" s="3"/>
      <c r="B981" s="10"/>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2.25" customHeight="1">
      <c r="A982" s="3"/>
      <c r="B982" s="10"/>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2.25" customHeight="1">
      <c r="A983" s="3"/>
      <c r="B983" s="10"/>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2.25" customHeight="1">
      <c r="A984" s="3"/>
      <c r="B984" s="10"/>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2.25" customHeight="1">
      <c r="A985" s="3"/>
      <c r="B985" s="10"/>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2.25" customHeight="1">
      <c r="A986" s="3"/>
      <c r="B986" s="10"/>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2.25" customHeight="1">
      <c r="A987" s="3"/>
      <c r="B987" s="10"/>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2.25" customHeight="1">
      <c r="A988" s="3"/>
      <c r="B988" s="10"/>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2.25" customHeight="1">
      <c r="A989" s="3"/>
      <c r="B989" s="10"/>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2.25" customHeight="1">
      <c r="A990" s="3"/>
      <c r="B990" s="10"/>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2.25" customHeight="1">
      <c r="A991" s="3"/>
      <c r="B991" s="10"/>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2.25" customHeight="1">
      <c r="A992" s="3"/>
      <c r="B992" s="10"/>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2.25" customHeight="1">
      <c r="A993" s="3"/>
      <c r="B993" s="10"/>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2.25" customHeight="1">
      <c r="A994" s="3"/>
      <c r="B994" s="10"/>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2.25" customHeight="1">
      <c r="A995" s="3"/>
      <c r="B995" s="10"/>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2.25" customHeight="1">
      <c r="A996" s="3"/>
      <c r="B996" s="10"/>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2.25" customHeight="1">
      <c r="A997" s="3"/>
      <c r="B997" s="10"/>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2.25" customHeight="1">
      <c r="A998" s="3"/>
      <c r="B998" s="10"/>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2.25" customHeight="1">
      <c r="A999" s="3"/>
      <c r="B999" s="10"/>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2.25" customHeight="1">
      <c r="A1000" s="3"/>
      <c r="B1000" s="10"/>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86"/>
    <col customWidth="1" min="2" max="2" width="38.14"/>
    <col customWidth="1" min="3" max="3" width="165.14"/>
    <col customWidth="1" min="4" max="4" width="8.71"/>
    <col customWidth="1" min="5" max="5" width="9.0"/>
    <col customWidth="1" min="6" max="26" width="8.71"/>
  </cols>
  <sheetData>
    <row r="1" ht="24.75" customHeight="1">
      <c r="A1" s="11" t="s">
        <v>10</v>
      </c>
      <c r="B1" s="11" t="s">
        <v>11</v>
      </c>
      <c r="C1" s="11" t="s">
        <v>12</v>
      </c>
      <c r="D1" s="11" t="s">
        <v>13</v>
      </c>
      <c r="E1" s="11" t="s">
        <v>14</v>
      </c>
      <c r="F1" s="12"/>
      <c r="G1" s="12"/>
      <c r="H1" s="12"/>
      <c r="I1" s="12"/>
      <c r="J1" s="12"/>
      <c r="K1" s="12"/>
      <c r="L1" s="12"/>
      <c r="M1" s="12"/>
      <c r="N1" s="12"/>
      <c r="O1" s="12"/>
      <c r="P1" s="12"/>
      <c r="Q1" s="12"/>
      <c r="R1" s="12"/>
      <c r="S1" s="12"/>
      <c r="T1" s="12"/>
      <c r="U1" s="12"/>
      <c r="V1" s="12"/>
      <c r="W1" s="12"/>
      <c r="X1" s="12"/>
      <c r="Y1" s="12"/>
      <c r="Z1" s="12"/>
    </row>
    <row r="2" ht="24.75" customHeight="1">
      <c r="A2" s="13" t="s">
        <v>15</v>
      </c>
      <c r="B2" s="13" t="s">
        <v>16</v>
      </c>
      <c r="C2" s="14" t="s">
        <v>17</v>
      </c>
      <c r="D2" s="14" t="s">
        <v>18</v>
      </c>
      <c r="E2" s="14" t="s">
        <v>19</v>
      </c>
    </row>
    <row r="3" ht="24.75" customHeight="1">
      <c r="A3" s="13" t="s">
        <v>20</v>
      </c>
      <c r="B3" s="13" t="s">
        <v>16</v>
      </c>
      <c r="C3" s="14" t="s">
        <v>21</v>
      </c>
      <c r="D3" s="14" t="s">
        <v>18</v>
      </c>
      <c r="E3" s="14" t="s">
        <v>22</v>
      </c>
    </row>
    <row r="4" ht="24.75" customHeight="1">
      <c r="A4" s="13" t="s">
        <v>23</v>
      </c>
      <c r="B4" s="13" t="s">
        <v>16</v>
      </c>
      <c r="C4" s="14" t="s">
        <v>24</v>
      </c>
      <c r="D4" s="14" t="s">
        <v>25</v>
      </c>
      <c r="E4" s="14" t="s">
        <v>26</v>
      </c>
    </row>
    <row r="5" ht="24.75" customHeight="1">
      <c r="A5" s="13" t="s">
        <v>27</v>
      </c>
      <c r="B5" s="13" t="s">
        <v>16</v>
      </c>
      <c r="C5" s="14" t="s">
        <v>28</v>
      </c>
      <c r="D5" s="14" t="s">
        <v>25</v>
      </c>
      <c r="E5" s="14" t="s">
        <v>19</v>
      </c>
    </row>
    <row r="6" ht="24.75" customHeight="1">
      <c r="A6" s="13" t="s">
        <v>29</v>
      </c>
      <c r="B6" s="13" t="s">
        <v>30</v>
      </c>
      <c r="C6" s="14" t="s">
        <v>31</v>
      </c>
      <c r="D6" s="14" t="s">
        <v>18</v>
      </c>
      <c r="E6" s="14" t="s">
        <v>26</v>
      </c>
    </row>
    <row r="7" ht="24.75" customHeight="1">
      <c r="A7" s="13" t="s">
        <v>32</v>
      </c>
      <c r="B7" s="13" t="s">
        <v>30</v>
      </c>
      <c r="C7" s="14" t="s">
        <v>33</v>
      </c>
      <c r="D7" s="14" t="s">
        <v>18</v>
      </c>
      <c r="E7" s="14" t="s">
        <v>19</v>
      </c>
    </row>
    <row r="8" ht="24.75" customHeight="1">
      <c r="A8" s="13" t="s">
        <v>34</v>
      </c>
      <c r="B8" s="13" t="s">
        <v>30</v>
      </c>
      <c r="C8" s="14" t="s">
        <v>35</v>
      </c>
      <c r="D8" s="14" t="s">
        <v>25</v>
      </c>
      <c r="E8" s="14" t="s">
        <v>36</v>
      </c>
    </row>
    <row r="9" ht="24.75" customHeight="1">
      <c r="A9" s="13" t="s">
        <v>37</v>
      </c>
      <c r="B9" s="13" t="s">
        <v>30</v>
      </c>
      <c r="C9" s="13" t="s">
        <v>38</v>
      </c>
      <c r="D9" s="14" t="s">
        <v>18</v>
      </c>
      <c r="E9" s="14" t="s">
        <v>19</v>
      </c>
    </row>
    <row r="10" ht="24.75" customHeight="1">
      <c r="A10" s="13" t="s">
        <v>39</v>
      </c>
      <c r="B10" s="13" t="s">
        <v>40</v>
      </c>
      <c r="C10" s="14" t="s">
        <v>41</v>
      </c>
      <c r="D10" s="14" t="s">
        <v>18</v>
      </c>
      <c r="E10" s="14" t="s">
        <v>19</v>
      </c>
    </row>
    <row r="11" ht="24.75" customHeight="1">
      <c r="A11" s="13" t="s">
        <v>42</v>
      </c>
      <c r="B11" s="13" t="s">
        <v>40</v>
      </c>
      <c r="C11" s="14" t="s">
        <v>43</v>
      </c>
      <c r="D11" s="14" t="s">
        <v>18</v>
      </c>
      <c r="E11" s="14" t="s">
        <v>19</v>
      </c>
    </row>
    <row r="12" ht="24.75" customHeight="1">
      <c r="A12" s="13" t="s">
        <v>44</v>
      </c>
      <c r="B12" s="13" t="s">
        <v>40</v>
      </c>
      <c r="C12" s="14" t="s">
        <v>45</v>
      </c>
      <c r="D12" s="14" t="s">
        <v>18</v>
      </c>
      <c r="E12" s="14" t="s">
        <v>26</v>
      </c>
    </row>
    <row r="13" ht="24.75" customHeight="1">
      <c r="A13" s="13" t="s">
        <v>46</v>
      </c>
      <c r="B13" s="13" t="s">
        <v>40</v>
      </c>
      <c r="C13" s="14" t="s">
        <v>47</v>
      </c>
      <c r="D13" s="14" t="s">
        <v>18</v>
      </c>
      <c r="E13" s="14" t="s">
        <v>19</v>
      </c>
    </row>
    <row r="14" ht="24.75" customHeight="1">
      <c r="A14" s="13" t="s">
        <v>48</v>
      </c>
      <c r="B14" s="13" t="s">
        <v>49</v>
      </c>
      <c r="C14" s="14" t="s">
        <v>50</v>
      </c>
      <c r="D14" s="14" t="s">
        <v>25</v>
      </c>
      <c r="E14" s="14" t="s">
        <v>19</v>
      </c>
    </row>
    <row r="15" ht="24.75" customHeight="1">
      <c r="A15" s="13" t="s">
        <v>51</v>
      </c>
      <c r="B15" s="13" t="s">
        <v>49</v>
      </c>
      <c r="C15" s="14" t="s">
        <v>52</v>
      </c>
      <c r="D15" s="14" t="s">
        <v>18</v>
      </c>
      <c r="E15" s="14" t="s">
        <v>19</v>
      </c>
    </row>
    <row r="16" ht="24.75" customHeight="1">
      <c r="A16" s="13" t="s">
        <v>53</v>
      </c>
      <c r="B16" s="13" t="s">
        <v>49</v>
      </c>
      <c r="C16" s="14" t="s">
        <v>54</v>
      </c>
      <c r="D16" s="14" t="s">
        <v>25</v>
      </c>
      <c r="E16" s="14" t="s">
        <v>19</v>
      </c>
    </row>
    <row r="17" ht="24.75" customHeight="1">
      <c r="A17" s="13" t="s">
        <v>55</v>
      </c>
      <c r="B17" s="13" t="s">
        <v>49</v>
      </c>
      <c r="C17" s="14" t="s">
        <v>56</v>
      </c>
      <c r="D17" s="14" t="s">
        <v>18</v>
      </c>
      <c r="E17" s="14" t="s">
        <v>26</v>
      </c>
    </row>
    <row r="18" ht="24.75" customHeight="1">
      <c r="A18" s="13" t="s">
        <v>57</v>
      </c>
      <c r="B18" s="13" t="s">
        <v>58</v>
      </c>
      <c r="C18" s="14" t="s">
        <v>59</v>
      </c>
      <c r="D18" s="14" t="s">
        <v>18</v>
      </c>
      <c r="E18" s="14" t="s">
        <v>19</v>
      </c>
    </row>
    <row r="19" ht="24.75" customHeight="1">
      <c r="A19" s="13" t="s">
        <v>60</v>
      </c>
      <c r="B19" s="13" t="s">
        <v>58</v>
      </c>
      <c r="C19" s="14" t="s">
        <v>61</v>
      </c>
      <c r="D19" s="14" t="s">
        <v>18</v>
      </c>
      <c r="E19" s="14" t="s">
        <v>26</v>
      </c>
    </row>
    <row r="20" ht="24.75" customHeight="1">
      <c r="A20" s="13" t="s">
        <v>62</v>
      </c>
      <c r="B20" s="13" t="s">
        <v>58</v>
      </c>
      <c r="C20" s="14" t="s">
        <v>63</v>
      </c>
      <c r="D20" s="14" t="s">
        <v>25</v>
      </c>
      <c r="E20" s="14" t="s">
        <v>19</v>
      </c>
    </row>
    <row r="21" ht="24.75" customHeight="1">
      <c r="A21" s="13" t="s">
        <v>64</v>
      </c>
      <c r="B21" s="13" t="s">
        <v>65</v>
      </c>
      <c r="C21" s="13" t="s">
        <v>66</v>
      </c>
      <c r="D21" s="14" t="s">
        <v>25</v>
      </c>
      <c r="E21" s="14" t="s">
        <v>36</v>
      </c>
    </row>
    <row r="22" ht="24.75" customHeight="1">
      <c r="A22" s="13" t="s">
        <v>67</v>
      </c>
      <c r="B22" s="13" t="s">
        <v>65</v>
      </c>
      <c r="C22" s="13" t="s">
        <v>68</v>
      </c>
      <c r="D22" s="14" t="s">
        <v>18</v>
      </c>
      <c r="E22" s="14" t="s">
        <v>26</v>
      </c>
    </row>
    <row r="23" ht="24.75" customHeight="1"/>
    <row r="24" ht="24.75" customHeight="1"/>
    <row r="25" ht="24.75" customHeight="1"/>
    <row r="26" ht="24.75" customHeight="1"/>
    <row r="27" ht="24.75" customHeight="1"/>
    <row r="28" ht="24.75" customHeight="1"/>
    <row r="29" ht="24.75" customHeight="1"/>
    <row r="30" ht="24.75" customHeight="1"/>
    <row r="31" ht="24.75" customHeight="1"/>
    <row r="32" ht="24.75" customHeight="1"/>
    <row r="33" ht="24.75" customHeight="1"/>
    <row r="34" ht="24.75" customHeight="1"/>
    <row r="35" ht="24.75" customHeight="1"/>
    <row r="36" ht="24.75" customHeight="1"/>
    <row r="37" ht="24.75" customHeight="1"/>
    <row r="38" ht="24.75" customHeight="1"/>
    <row r="39" ht="24.75" customHeight="1"/>
    <row r="40" ht="24.75" customHeight="1"/>
    <row r="41" ht="24.75" customHeight="1"/>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24.14"/>
    <col customWidth="1" min="3" max="3" width="166.43"/>
    <col customWidth="1" min="4" max="4" width="214.71"/>
    <col customWidth="1" min="5" max="26" width="8.71"/>
  </cols>
  <sheetData>
    <row r="1" ht="25.5" customHeight="1">
      <c r="A1" s="11" t="s">
        <v>10</v>
      </c>
      <c r="B1" s="11" t="s">
        <v>69</v>
      </c>
      <c r="C1" s="11" t="s">
        <v>70</v>
      </c>
      <c r="D1" s="11" t="s">
        <v>71</v>
      </c>
      <c r="E1" s="15"/>
      <c r="F1" s="15"/>
      <c r="G1" s="15"/>
      <c r="H1" s="15"/>
      <c r="I1" s="15"/>
      <c r="J1" s="15"/>
      <c r="K1" s="15"/>
      <c r="L1" s="15"/>
      <c r="M1" s="15"/>
      <c r="N1" s="15"/>
      <c r="O1" s="15"/>
      <c r="P1" s="15"/>
      <c r="Q1" s="15"/>
      <c r="R1" s="15"/>
      <c r="S1" s="15"/>
      <c r="T1" s="15"/>
      <c r="U1" s="15"/>
      <c r="V1" s="15"/>
      <c r="W1" s="15"/>
      <c r="X1" s="15"/>
      <c r="Y1" s="15"/>
      <c r="Z1" s="15"/>
    </row>
    <row r="2" ht="25.5" customHeight="1">
      <c r="A2" s="13" t="s">
        <v>72</v>
      </c>
      <c r="B2" s="13" t="s">
        <v>73</v>
      </c>
      <c r="C2" s="13" t="s">
        <v>74</v>
      </c>
      <c r="D2" s="13" t="s">
        <v>75</v>
      </c>
    </row>
    <row r="3" ht="25.5" customHeight="1">
      <c r="A3" s="13" t="s">
        <v>76</v>
      </c>
      <c r="B3" s="13" t="s">
        <v>73</v>
      </c>
      <c r="C3" s="13" t="s">
        <v>77</v>
      </c>
      <c r="D3" s="13" t="s">
        <v>78</v>
      </c>
    </row>
    <row r="4" ht="25.5" customHeight="1">
      <c r="A4" s="13" t="s">
        <v>79</v>
      </c>
      <c r="B4" s="13" t="s">
        <v>80</v>
      </c>
      <c r="C4" s="13" t="s">
        <v>81</v>
      </c>
      <c r="D4" s="13" t="s">
        <v>82</v>
      </c>
    </row>
    <row r="5" ht="25.5" customHeight="1">
      <c r="A5" s="13" t="s">
        <v>83</v>
      </c>
      <c r="B5" s="13" t="s">
        <v>80</v>
      </c>
      <c r="C5" s="13" t="s">
        <v>84</v>
      </c>
      <c r="D5" s="13" t="s">
        <v>85</v>
      </c>
      <c r="E5" s="16"/>
      <c r="F5" s="16"/>
      <c r="G5" s="16"/>
      <c r="H5" s="16"/>
      <c r="I5" s="16"/>
      <c r="J5" s="16"/>
      <c r="K5" s="16"/>
      <c r="L5" s="16"/>
      <c r="M5" s="16"/>
      <c r="N5" s="16"/>
      <c r="O5" s="16"/>
      <c r="P5" s="16"/>
      <c r="Q5" s="16"/>
      <c r="R5" s="16"/>
      <c r="S5" s="16"/>
      <c r="T5" s="16"/>
      <c r="U5" s="16"/>
      <c r="V5" s="16"/>
      <c r="W5" s="16"/>
      <c r="X5" s="16"/>
      <c r="Y5" s="16"/>
      <c r="Z5" s="16"/>
    </row>
    <row r="6" ht="25.5" customHeight="1">
      <c r="A6" s="13" t="s">
        <v>86</v>
      </c>
      <c r="B6" s="13" t="s">
        <v>87</v>
      </c>
      <c r="C6" s="13" t="s">
        <v>88</v>
      </c>
      <c r="D6" s="13" t="s">
        <v>89</v>
      </c>
    </row>
    <row r="7" ht="25.5" customHeight="1">
      <c r="A7" s="13" t="s">
        <v>90</v>
      </c>
      <c r="B7" s="13" t="s">
        <v>87</v>
      </c>
      <c r="C7" s="13" t="s">
        <v>91</v>
      </c>
      <c r="D7" s="13" t="s">
        <v>92</v>
      </c>
    </row>
    <row r="8" ht="25.5" customHeight="1">
      <c r="A8" s="13" t="s">
        <v>93</v>
      </c>
      <c r="B8" s="13" t="s">
        <v>94</v>
      </c>
      <c r="C8" s="13" t="s">
        <v>95</v>
      </c>
      <c r="D8" s="13" t="s">
        <v>96</v>
      </c>
    </row>
    <row r="9" ht="25.5" customHeight="1">
      <c r="A9" s="13" t="s">
        <v>97</v>
      </c>
      <c r="B9" s="13" t="s">
        <v>94</v>
      </c>
      <c r="C9" s="13" t="s">
        <v>98</v>
      </c>
      <c r="D9" s="13" t="s">
        <v>99</v>
      </c>
    </row>
    <row r="10" ht="25.5" customHeight="1">
      <c r="A10" s="13" t="s">
        <v>100</v>
      </c>
      <c r="B10" s="13" t="s">
        <v>101</v>
      </c>
      <c r="C10" s="13" t="s">
        <v>102</v>
      </c>
      <c r="D10" s="13" t="s">
        <v>103</v>
      </c>
    </row>
    <row r="11" ht="25.5" customHeight="1">
      <c r="A11" s="13" t="s">
        <v>104</v>
      </c>
      <c r="B11" s="13" t="s">
        <v>101</v>
      </c>
      <c r="C11" s="13" t="s">
        <v>105</v>
      </c>
      <c r="D11" s="13" t="s">
        <v>106</v>
      </c>
    </row>
    <row r="12" ht="25.5" customHeight="1"/>
    <row r="13" ht="25.5" customHeight="1"/>
    <row r="14" ht="25.5" customHeight="1"/>
    <row r="15" ht="25.5" customHeight="1"/>
    <row r="16" ht="25.5" customHeight="1"/>
    <row r="17" ht="25.5" customHeight="1"/>
    <row r="18" ht="25.5" customHeight="1"/>
    <row r="19" ht="25.5" customHeight="1"/>
    <row r="20" ht="25.5" customHeight="1"/>
    <row r="21" ht="25.5" customHeight="1"/>
    <row r="22" ht="25.5" customHeight="1"/>
    <row r="23" ht="25.5" customHeight="1"/>
    <row r="24" ht="25.5" customHeight="1"/>
    <row r="25" ht="25.5" customHeight="1"/>
    <row r="26" ht="25.5" customHeight="1"/>
    <row r="27" ht="25.5" customHeight="1"/>
    <row r="28" ht="25.5" customHeight="1"/>
    <row r="29" ht="25.5" customHeight="1"/>
    <row r="30" ht="25.5" customHeight="1"/>
    <row r="31" ht="25.5" customHeight="1"/>
    <row r="32"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row r="93" ht="25.5" customHeight="1"/>
    <row r="94" ht="25.5" customHeight="1"/>
    <row r="95" ht="25.5" customHeight="1"/>
    <row r="96" ht="25.5" customHeight="1"/>
    <row r="97" ht="25.5" customHeight="1"/>
    <row r="98" ht="25.5" customHeight="1"/>
    <row r="99" ht="25.5" customHeight="1"/>
    <row r="100" ht="25.5" customHeight="1"/>
    <row r="101" ht="25.5" customHeight="1"/>
    <row r="102" ht="25.5" customHeight="1"/>
    <row r="103" ht="25.5" customHeight="1"/>
    <row r="104" ht="25.5" customHeight="1"/>
    <row r="105" ht="25.5" customHeight="1"/>
    <row r="106" ht="25.5" customHeight="1"/>
    <row r="107" ht="25.5" customHeight="1"/>
    <row r="108" ht="25.5" customHeight="1"/>
    <row r="109" ht="25.5" customHeight="1"/>
    <row r="110" ht="25.5" customHeight="1"/>
    <row r="111" ht="25.5" customHeight="1"/>
    <row r="112" ht="25.5" customHeight="1"/>
    <row r="113" ht="25.5" customHeight="1"/>
    <row r="114" ht="25.5" customHeight="1"/>
    <row r="115" ht="25.5" customHeight="1"/>
    <row r="116" ht="25.5" customHeight="1"/>
    <row r="117" ht="25.5" customHeight="1"/>
    <row r="118" ht="25.5" customHeight="1"/>
    <row r="119" ht="25.5" customHeight="1"/>
    <row r="120" ht="25.5" customHeight="1"/>
    <row r="121" ht="25.5" customHeight="1"/>
    <row r="122" ht="25.5" customHeight="1"/>
    <row r="123" ht="25.5" customHeight="1"/>
    <row r="124" ht="25.5" customHeight="1"/>
    <row r="125" ht="25.5" customHeight="1"/>
    <row r="126" ht="25.5" customHeight="1"/>
    <row r="127" ht="25.5" customHeight="1"/>
    <row r="128" ht="25.5" customHeight="1"/>
    <row r="129" ht="25.5" customHeight="1"/>
    <row r="130" ht="25.5" customHeight="1"/>
    <row r="131" ht="25.5" customHeight="1"/>
    <row r="132" ht="25.5" customHeight="1"/>
    <row r="133" ht="25.5" customHeight="1"/>
    <row r="134" ht="25.5" customHeight="1"/>
    <row r="135" ht="25.5" customHeight="1"/>
    <row r="136" ht="25.5" customHeight="1"/>
    <row r="137" ht="25.5" customHeight="1"/>
    <row r="138" ht="25.5" customHeight="1"/>
    <row r="139" ht="25.5" customHeight="1"/>
    <row r="140" ht="25.5" customHeight="1"/>
    <row r="141" ht="25.5" customHeight="1"/>
    <row r="142" ht="25.5" customHeight="1"/>
    <row r="143" ht="25.5" customHeight="1"/>
    <row r="144" ht="25.5" customHeight="1"/>
    <row r="145" ht="25.5" customHeight="1"/>
    <row r="146" ht="25.5" customHeight="1"/>
    <row r="147" ht="25.5" customHeight="1"/>
    <row r="148" ht="25.5" customHeight="1"/>
    <row r="149" ht="25.5" customHeight="1"/>
    <row r="150" ht="25.5" customHeight="1"/>
    <row r="151" ht="25.5" customHeight="1"/>
    <row r="152" ht="25.5" customHeight="1"/>
    <row r="153" ht="25.5" customHeight="1"/>
    <row r="154" ht="25.5" customHeight="1"/>
    <row r="155" ht="25.5" customHeight="1"/>
    <row r="156" ht="25.5" customHeight="1"/>
    <row r="157" ht="25.5" customHeight="1"/>
    <row r="158" ht="25.5" customHeight="1"/>
    <row r="159" ht="25.5" customHeight="1"/>
    <row r="160" ht="25.5" customHeight="1"/>
    <row r="161" ht="25.5" customHeight="1"/>
    <row r="162" ht="25.5" customHeight="1"/>
    <row r="163" ht="25.5" customHeight="1"/>
    <row r="164" ht="25.5" customHeight="1"/>
    <row r="165" ht="25.5" customHeight="1"/>
    <row r="166" ht="25.5" customHeight="1"/>
    <row r="167" ht="25.5" customHeight="1"/>
    <row r="168" ht="25.5" customHeight="1"/>
    <row r="169" ht="25.5" customHeight="1"/>
    <row r="170" ht="25.5" customHeight="1"/>
    <row r="171" ht="25.5" customHeight="1"/>
    <row r="172" ht="25.5" customHeight="1"/>
    <row r="173" ht="25.5" customHeight="1"/>
    <row r="174" ht="25.5" customHeight="1"/>
    <row r="175" ht="25.5" customHeight="1"/>
    <row r="176" ht="25.5" customHeight="1"/>
    <row r="177" ht="25.5" customHeight="1"/>
    <row r="178" ht="25.5" customHeight="1"/>
    <row r="179" ht="25.5" customHeight="1"/>
    <row r="180" ht="25.5" customHeight="1"/>
    <row r="181" ht="25.5" customHeight="1"/>
    <row r="182" ht="25.5" customHeight="1"/>
    <row r="183" ht="25.5" customHeight="1"/>
    <row r="184" ht="25.5" customHeight="1"/>
    <row r="185" ht="25.5" customHeight="1"/>
    <row r="186" ht="25.5" customHeight="1"/>
    <row r="187" ht="25.5" customHeight="1"/>
    <row r="188" ht="25.5" customHeight="1"/>
    <row r="189" ht="25.5" customHeight="1"/>
    <row r="190" ht="25.5" customHeight="1"/>
    <row r="191" ht="25.5" customHeight="1"/>
    <row r="192" ht="25.5" customHeight="1"/>
    <row r="193" ht="25.5" customHeight="1"/>
    <row r="194" ht="25.5" customHeight="1"/>
    <row r="195" ht="25.5" customHeight="1"/>
    <row r="196" ht="25.5" customHeight="1"/>
    <row r="197" ht="25.5" customHeight="1"/>
    <row r="198" ht="25.5" customHeight="1"/>
    <row r="199" ht="25.5" customHeight="1"/>
    <row r="200" ht="25.5" customHeight="1"/>
    <row r="201" ht="25.5" customHeight="1"/>
    <row r="202" ht="25.5" customHeight="1"/>
    <row r="203" ht="25.5" customHeight="1"/>
    <row r="204" ht="25.5" customHeight="1"/>
    <row r="205" ht="25.5" customHeight="1"/>
    <row r="206" ht="25.5" customHeight="1"/>
    <row r="207" ht="25.5" customHeight="1"/>
    <row r="208" ht="25.5" customHeight="1"/>
    <row r="209" ht="25.5" customHeight="1"/>
    <row r="210" ht="25.5" customHeight="1"/>
    <row r="211" ht="25.5" customHeight="1"/>
    <row r="212" ht="25.5" customHeight="1"/>
    <row r="213" ht="25.5" customHeight="1"/>
    <row r="214" ht="25.5" customHeight="1"/>
    <row r="215" ht="25.5" customHeight="1"/>
    <row r="216" ht="25.5" customHeight="1"/>
    <row r="217" ht="25.5" customHeight="1"/>
    <row r="218" ht="25.5" customHeight="1"/>
    <row r="219" ht="25.5" customHeight="1"/>
    <row r="220" ht="25.5" customHeight="1"/>
    <row r="221" ht="25.5" customHeight="1"/>
    <row r="222" ht="25.5" customHeight="1"/>
    <row r="223" ht="25.5" customHeight="1"/>
    <row r="224" ht="25.5" customHeight="1"/>
    <row r="225" ht="25.5" customHeight="1"/>
    <row r="226" ht="25.5" customHeight="1"/>
    <row r="227" ht="25.5" customHeight="1"/>
    <row r="228" ht="25.5" customHeight="1"/>
    <row r="229" ht="25.5" customHeight="1"/>
    <row r="230" ht="25.5" customHeight="1"/>
    <row r="231" ht="25.5" customHeight="1"/>
    <row r="232" ht="25.5" customHeight="1"/>
    <row r="233" ht="25.5" customHeight="1"/>
    <row r="234" ht="25.5" customHeight="1"/>
    <row r="235" ht="25.5" customHeight="1"/>
    <row r="236" ht="25.5" customHeight="1"/>
    <row r="237" ht="25.5" customHeight="1"/>
    <row r="238" ht="25.5" customHeight="1"/>
    <row r="239" ht="25.5" customHeight="1"/>
    <row r="240" ht="25.5" customHeight="1"/>
    <row r="241" ht="25.5" customHeight="1"/>
    <row r="242" ht="25.5" customHeight="1"/>
    <row r="243" ht="25.5" customHeight="1"/>
    <row r="244" ht="25.5" customHeight="1"/>
    <row r="245" ht="25.5" customHeight="1"/>
    <row r="246" ht="25.5" customHeight="1"/>
    <row r="247" ht="25.5" customHeight="1"/>
    <row r="248" ht="25.5" customHeight="1"/>
    <row r="249" ht="25.5" customHeight="1"/>
    <row r="250" ht="25.5" customHeight="1"/>
    <row r="251" ht="25.5" customHeight="1"/>
    <row r="252" ht="25.5" customHeight="1"/>
    <row r="253" ht="25.5" customHeight="1"/>
    <row r="254" ht="25.5" customHeight="1"/>
    <row r="255" ht="25.5" customHeight="1"/>
    <row r="256" ht="25.5" customHeight="1"/>
    <row r="257" ht="25.5" customHeight="1"/>
    <row r="258" ht="25.5" customHeight="1"/>
    <row r="259" ht="25.5" customHeight="1"/>
    <row r="260" ht="25.5" customHeight="1"/>
    <row r="261" ht="25.5" customHeight="1"/>
    <row r="262" ht="25.5" customHeight="1"/>
    <row r="263" ht="25.5" customHeight="1"/>
    <row r="264" ht="25.5" customHeight="1"/>
    <row r="265" ht="25.5" customHeight="1"/>
    <row r="266" ht="25.5" customHeight="1"/>
    <row r="267" ht="25.5" customHeight="1"/>
    <row r="268" ht="25.5" customHeight="1"/>
    <row r="269" ht="25.5" customHeight="1"/>
    <row r="270" ht="25.5" customHeight="1"/>
    <row r="271" ht="25.5" customHeight="1"/>
    <row r="272" ht="25.5" customHeight="1"/>
    <row r="273" ht="25.5" customHeight="1"/>
    <row r="274" ht="25.5" customHeight="1"/>
    <row r="275" ht="25.5" customHeight="1"/>
    <row r="276" ht="25.5" customHeight="1"/>
    <row r="277" ht="25.5" customHeight="1"/>
    <row r="278" ht="25.5" customHeight="1"/>
    <row r="279" ht="25.5" customHeight="1"/>
    <row r="280" ht="25.5" customHeight="1"/>
    <row r="281" ht="25.5" customHeight="1"/>
    <row r="282" ht="25.5" customHeight="1"/>
    <row r="283" ht="25.5" customHeight="1"/>
    <row r="284" ht="25.5" customHeight="1"/>
    <row r="285" ht="25.5" customHeight="1"/>
    <row r="286" ht="25.5" customHeight="1"/>
    <row r="287" ht="25.5" customHeight="1"/>
    <row r="288" ht="25.5" customHeight="1"/>
    <row r="289" ht="25.5" customHeight="1"/>
    <row r="290" ht="25.5" customHeight="1"/>
    <row r="291" ht="25.5" customHeight="1"/>
    <row r="292" ht="25.5" customHeight="1"/>
    <row r="293" ht="25.5" customHeight="1"/>
    <row r="294" ht="25.5" customHeight="1"/>
    <row r="295" ht="25.5" customHeight="1"/>
    <row r="296" ht="25.5" customHeight="1"/>
    <row r="297" ht="25.5" customHeight="1"/>
    <row r="298" ht="25.5" customHeight="1"/>
    <row r="299" ht="25.5" customHeight="1"/>
    <row r="300" ht="25.5" customHeight="1"/>
    <row r="301" ht="25.5" customHeight="1"/>
    <row r="302" ht="25.5" customHeight="1"/>
    <row r="303" ht="25.5" customHeight="1"/>
    <row r="304" ht="25.5" customHeight="1"/>
    <row r="305" ht="25.5" customHeight="1"/>
    <row r="306" ht="25.5" customHeight="1"/>
    <row r="307" ht="25.5" customHeight="1"/>
    <row r="308" ht="25.5" customHeight="1"/>
    <row r="309" ht="25.5" customHeight="1"/>
    <row r="310" ht="25.5" customHeight="1"/>
    <row r="311" ht="25.5" customHeight="1"/>
    <row r="312" ht="25.5" customHeight="1"/>
    <row r="313" ht="25.5" customHeight="1"/>
    <row r="314" ht="25.5" customHeight="1"/>
    <row r="315" ht="25.5" customHeight="1"/>
    <row r="316" ht="25.5" customHeight="1"/>
    <row r="317" ht="25.5" customHeight="1"/>
    <row r="318" ht="25.5" customHeight="1"/>
    <row r="319" ht="25.5" customHeight="1"/>
    <row r="320" ht="25.5" customHeight="1"/>
    <row r="321" ht="25.5" customHeight="1"/>
    <row r="322" ht="25.5" customHeight="1"/>
    <row r="323" ht="25.5" customHeight="1"/>
    <row r="324" ht="25.5" customHeight="1"/>
    <row r="325" ht="25.5" customHeight="1"/>
    <row r="326" ht="25.5" customHeight="1"/>
    <row r="327" ht="25.5" customHeight="1"/>
    <row r="328" ht="25.5" customHeight="1"/>
    <row r="329" ht="25.5" customHeight="1"/>
    <row r="330" ht="25.5" customHeight="1"/>
    <row r="331" ht="25.5" customHeight="1"/>
    <row r="332" ht="25.5" customHeight="1"/>
    <row r="333" ht="25.5" customHeight="1"/>
    <row r="334" ht="25.5" customHeight="1"/>
    <row r="335" ht="25.5" customHeight="1"/>
    <row r="336" ht="25.5" customHeight="1"/>
    <row r="337" ht="25.5" customHeight="1"/>
    <row r="338" ht="25.5" customHeight="1"/>
    <row r="339" ht="25.5" customHeight="1"/>
    <row r="340" ht="25.5" customHeight="1"/>
    <row r="341" ht="25.5" customHeight="1"/>
    <row r="342" ht="25.5" customHeight="1"/>
    <row r="343" ht="25.5" customHeight="1"/>
    <row r="344" ht="25.5" customHeight="1"/>
    <row r="345" ht="25.5" customHeight="1"/>
    <row r="346" ht="25.5" customHeight="1"/>
    <row r="347" ht="25.5" customHeight="1"/>
    <row r="348" ht="25.5" customHeight="1"/>
    <row r="349" ht="25.5" customHeight="1"/>
    <row r="350" ht="25.5" customHeight="1"/>
    <row r="351" ht="25.5" customHeight="1"/>
    <row r="352" ht="25.5" customHeight="1"/>
    <row r="353" ht="25.5" customHeight="1"/>
    <row r="354" ht="25.5" customHeight="1"/>
    <row r="355" ht="25.5" customHeight="1"/>
    <row r="356" ht="25.5" customHeight="1"/>
    <row r="357" ht="25.5" customHeight="1"/>
    <row r="358" ht="25.5" customHeight="1"/>
    <row r="359" ht="25.5" customHeight="1"/>
    <row r="360" ht="25.5" customHeight="1"/>
    <row r="361" ht="25.5" customHeight="1"/>
    <row r="362" ht="25.5" customHeight="1"/>
    <row r="363" ht="25.5" customHeight="1"/>
    <row r="364" ht="25.5" customHeight="1"/>
    <row r="365" ht="25.5" customHeight="1"/>
    <row r="366" ht="25.5" customHeight="1"/>
    <row r="367" ht="25.5" customHeight="1"/>
    <row r="368" ht="25.5" customHeight="1"/>
    <row r="369" ht="25.5" customHeight="1"/>
    <row r="370" ht="25.5" customHeight="1"/>
    <row r="371" ht="25.5" customHeight="1"/>
    <row r="372" ht="25.5" customHeight="1"/>
    <row r="373" ht="25.5" customHeight="1"/>
    <row r="374" ht="25.5" customHeight="1"/>
    <row r="375" ht="25.5" customHeight="1"/>
    <row r="376" ht="25.5" customHeight="1"/>
    <row r="377" ht="25.5" customHeight="1"/>
    <row r="378" ht="25.5" customHeight="1"/>
    <row r="379" ht="25.5" customHeight="1"/>
    <row r="380" ht="25.5" customHeight="1"/>
    <row r="381" ht="25.5" customHeight="1"/>
    <row r="382" ht="25.5" customHeight="1"/>
    <row r="383" ht="25.5" customHeight="1"/>
    <row r="384" ht="25.5" customHeight="1"/>
    <row r="385" ht="25.5" customHeight="1"/>
    <row r="386" ht="25.5" customHeight="1"/>
    <row r="387" ht="25.5" customHeight="1"/>
    <row r="388" ht="25.5" customHeight="1"/>
    <row r="389" ht="25.5" customHeight="1"/>
    <row r="390" ht="25.5" customHeight="1"/>
    <row r="391" ht="25.5" customHeight="1"/>
    <row r="392" ht="25.5" customHeight="1"/>
    <row r="393" ht="25.5" customHeight="1"/>
    <row r="394" ht="25.5" customHeight="1"/>
    <row r="395" ht="25.5" customHeight="1"/>
    <row r="396" ht="25.5" customHeight="1"/>
    <row r="397" ht="25.5" customHeight="1"/>
    <row r="398" ht="25.5" customHeight="1"/>
    <row r="399" ht="25.5" customHeight="1"/>
    <row r="400" ht="25.5" customHeight="1"/>
    <row r="401" ht="25.5" customHeight="1"/>
    <row r="402" ht="25.5" customHeight="1"/>
    <row r="403" ht="25.5" customHeight="1"/>
    <row r="404" ht="25.5" customHeight="1"/>
    <row r="405" ht="25.5" customHeight="1"/>
    <row r="406" ht="25.5" customHeight="1"/>
    <row r="407" ht="25.5" customHeight="1"/>
    <row r="408" ht="25.5" customHeight="1"/>
    <row r="409" ht="25.5" customHeight="1"/>
    <row r="410" ht="25.5" customHeight="1"/>
    <row r="411" ht="25.5" customHeight="1"/>
    <row r="412" ht="25.5" customHeight="1"/>
    <row r="413" ht="25.5" customHeight="1"/>
    <row r="414" ht="25.5" customHeight="1"/>
    <row r="415" ht="25.5" customHeight="1"/>
    <row r="416" ht="25.5" customHeight="1"/>
    <row r="417" ht="25.5" customHeight="1"/>
    <row r="418" ht="25.5" customHeight="1"/>
    <row r="419" ht="25.5" customHeight="1"/>
    <row r="420" ht="25.5" customHeight="1"/>
    <row r="421" ht="25.5" customHeight="1"/>
    <row r="422" ht="25.5" customHeight="1"/>
    <row r="423" ht="25.5" customHeight="1"/>
    <row r="424" ht="25.5" customHeight="1"/>
    <row r="425" ht="25.5" customHeight="1"/>
    <row r="426" ht="25.5" customHeight="1"/>
    <row r="427" ht="25.5" customHeight="1"/>
    <row r="428" ht="25.5" customHeight="1"/>
    <row r="429" ht="25.5" customHeight="1"/>
    <row r="430" ht="25.5" customHeight="1"/>
    <row r="431" ht="25.5" customHeight="1"/>
    <row r="432" ht="25.5" customHeight="1"/>
    <row r="433" ht="25.5" customHeight="1"/>
    <row r="434" ht="25.5" customHeight="1"/>
    <row r="435" ht="25.5" customHeight="1"/>
    <row r="436" ht="25.5" customHeight="1"/>
    <row r="437" ht="25.5" customHeight="1"/>
    <row r="438" ht="25.5" customHeight="1"/>
    <row r="439" ht="25.5" customHeight="1"/>
    <row r="440" ht="25.5" customHeight="1"/>
    <row r="441" ht="25.5" customHeight="1"/>
    <row r="442" ht="25.5" customHeight="1"/>
    <row r="443" ht="25.5" customHeight="1"/>
    <row r="444" ht="25.5" customHeight="1"/>
    <row r="445" ht="25.5" customHeight="1"/>
    <row r="446" ht="25.5" customHeight="1"/>
    <row r="447" ht="25.5" customHeight="1"/>
    <row r="448" ht="25.5" customHeight="1"/>
    <row r="449" ht="25.5" customHeight="1"/>
    <row r="450" ht="25.5" customHeight="1"/>
    <row r="451" ht="25.5" customHeight="1"/>
    <row r="452" ht="25.5" customHeight="1"/>
    <row r="453" ht="25.5" customHeight="1"/>
    <row r="454" ht="25.5" customHeight="1"/>
    <row r="455" ht="25.5" customHeight="1"/>
    <row r="456" ht="25.5" customHeight="1"/>
    <row r="457" ht="25.5" customHeight="1"/>
    <row r="458" ht="25.5" customHeight="1"/>
    <row r="459" ht="25.5" customHeight="1"/>
    <row r="460" ht="25.5" customHeight="1"/>
    <row r="461" ht="25.5" customHeight="1"/>
    <row r="462" ht="25.5" customHeight="1"/>
    <row r="463" ht="25.5" customHeight="1"/>
    <row r="464" ht="25.5" customHeight="1"/>
    <row r="465" ht="25.5" customHeight="1"/>
    <row r="466" ht="25.5" customHeight="1"/>
    <row r="467" ht="25.5" customHeight="1"/>
    <row r="468" ht="25.5" customHeight="1"/>
    <row r="469" ht="25.5" customHeight="1"/>
    <row r="470" ht="25.5" customHeight="1"/>
    <row r="471" ht="25.5" customHeight="1"/>
    <row r="472" ht="25.5" customHeight="1"/>
    <row r="473" ht="25.5" customHeight="1"/>
    <row r="474" ht="25.5" customHeight="1"/>
    <row r="475" ht="25.5" customHeight="1"/>
    <row r="476" ht="25.5" customHeight="1"/>
    <row r="477" ht="25.5" customHeight="1"/>
    <row r="478" ht="25.5" customHeight="1"/>
    <row r="479" ht="25.5" customHeight="1"/>
    <row r="480" ht="25.5" customHeight="1"/>
    <row r="481" ht="25.5" customHeight="1"/>
    <row r="482" ht="25.5" customHeight="1"/>
    <row r="483" ht="25.5" customHeight="1"/>
    <row r="484" ht="25.5" customHeight="1"/>
    <row r="485" ht="25.5" customHeight="1"/>
    <row r="486" ht="25.5" customHeight="1"/>
    <row r="487" ht="25.5" customHeight="1"/>
    <row r="488" ht="25.5" customHeight="1"/>
    <row r="489" ht="25.5" customHeight="1"/>
    <row r="490" ht="25.5" customHeight="1"/>
    <row r="491" ht="25.5" customHeight="1"/>
    <row r="492" ht="25.5" customHeight="1"/>
    <row r="493" ht="25.5" customHeight="1"/>
    <row r="494" ht="25.5" customHeight="1"/>
    <row r="495" ht="25.5" customHeight="1"/>
    <row r="496" ht="25.5" customHeight="1"/>
    <row r="497" ht="25.5" customHeight="1"/>
    <row r="498" ht="25.5" customHeight="1"/>
    <row r="499" ht="25.5" customHeight="1"/>
    <row r="500" ht="25.5" customHeight="1"/>
    <row r="501" ht="25.5" customHeight="1"/>
    <row r="502" ht="25.5" customHeight="1"/>
    <row r="503" ht="25.5" customHeight="1"/>
    <row r="504" ht="25.5" customHeight="1"/>
    <row r="505" ht="25.5" customHeight="1"/>
    <row r="506" ht="25.5" customHeight="1"/>
    <row r="507" ht="25.5" customHeight="1"/>
    <row r="508" ht="25.5" customHeight="1"/>
    <row r="509" ht="25.5" customHeight="1"/>
    <row r="510" ht="25.5" customHeight="1"/>
    <row r="511" ht="25.5" customHeight="1"/>
    <row r="512" ht="25.5" customHeight="1"/>
    <row r="513" ht="25.5" customHeight="1"/>
    <row r="514" ht="25.5" customHeight="1"/>
    <row r="515" ht="25.5" customHeight="1"/>
    <row r="516" ht="25.5" customHeight="1"/>
    <row r="517" ht="25.5" customHeight="1"/>
    <row r="518" ht="25.5" customHeight="1"/>
    <row r="519" ht="25.5" customHeight="1"/>
    <row r="520" ht="25.5" customHeight="1"/>
    <row r="521" ht="25.5" customHeight="1"/>
    <row r="522" ht="25.5" customHeight="1"/>
    <row r="523" ht="25.5" customHeight="1"/>
    <row r="524" ht="25.5" customHeight="1"/>
    <row r="525" ht="25.5" customHeight="1"/>
    <row r="526" ht="25.5" customHeight="1"/>
    <row r="527" ht="25.5" customHeight="1"/>
    <row r="528" ht="25.5" customHeight="1"/>
    <row r="529" ht="25.5" customHeight="1"/>
    <row r="530" ht="25.5" customHeight="1"/>
    <row r="531" ht="25.5" customHeight="1"/>
    <row r="532" ht="25.5" customHeight="1"/>
    <row r="533" ht="25.5" customHeight="1"/>
    <row r="534" ht="25.5" customHeight="1"/>
    <row r="535" ht="25.5" customHeight="1"/>
    <row r="536" ht="25.5" customHeight="1"/>
    <row r="537" ht="25.5" customHeight="1"/>
    <row r="538" ht="25.5" customHeight="1"/>
    <row r="539" ht="25.5" customHeight="1"/>
    <row r="540" ht="25.5" customHeight="1"/>
    <row r="541" ht="25.5" customHeight="1"/>
    <row r="542" ht="25.5" customHeight="1"/>
    <row r="543" ht="25.5" customHeight="1"/>
    <row r="544" ht="25.5" customHeight="1"/>
    <row r="545" ht="25.5" customHeight="1"/>
    <row r="546" ht="25.5" customHeight="1"/>
    <row r="547" ht="25.5" customHeight="1"/>
    <row r="548" ht="25.5" customHeight="1"/>
    <row r="549" ht="25.5" customHeight="1"/>
    <row r="550" ht="25.5" customHeight="1"/>
    <row r="551" ht="25.5" customHeight="1"/>
    <row r="552" ht="25.5" customHeight="1"/>
    <row r="553" ht="25.5" customHeight="1"/>
    <row r="554" ht="25.5" customHeight="1"/>
    <row r="555" ht="25.5" customHeight="1"/>
    <row r="556" ht="25.5" customHeight="1"/>
    <row r="557" ht="25.5" customHeight="1"/>
    <row r="558" ht="25.5" customHeight="1"/>
    <row r="559" ht="25.5" customHeight="1"/>
    <row r="560" ht="25.5" customHeight="1"/>
    <row r="561" ht="25.5" customHeight="1"/>
    <row r="562" ht="25.5" customHeight="1"/>
    <row r="563" ht="25.5" customHeight="1"/>
    <row r="564" ht="25.5" customHeight="1"/>
    <row r="565" ht="25.5" customHeight="1"/>
    <row r="566" ht="25.5" customHeight="1"/>
    <row r="567" ht="25.5" customHeight="1"/>
    <row r="568" ht="25.5" customHeight="1"/>
    <row r="569" ht="25.5" customHeight="1"/>
    <row r="570" ht="25.5" customHeight="1"/>
    <row r="571" ht="25.5" customHeight="1"/>
    <row r="572" ht="25.5" customHeight="1"/>
    <row r="573" ht="25.5" customHeight="1"/>
    <row r="574" ht="25.5" customHeight="1"/>
    <row r="575" ht="25.5" customHeight="1"/>
    <row r="576" ht="25.5" customHeight="1"/>
    <row r="577" ht="25.5" customHeight="1"/>
    <row r="578" ht="25.5" customHeight="1"/>
    <row r="579" ht="25.5" customHeight="1"/>
    <row r="580" ht="25.5" customHeight="1"/>
    <row r="581" ht="25.5" customHeight="1"/>
    <row r="582" ht="25.5" customHeight="1"/>
    <row r="583" ht="25.5" customHeight="1"/>
    <row r="584" ht="25.5" customHeight="1"/>
    <row r="585" ht="25.5" customHeight="1"/>
    <row r="586" ht="25.5" customHeight="1"/>
    <row r="587" ht="25.5" customHeight="1"/>
    <row r="588" ht="25.5" customHeight="1"/>
    <row r="589" ht="25.5" customHeight="1"/>
    <row r="590" ht="25.5" customHeight="1"/>
    <row r="591" ht="25.5" customHeight="1"/>
    <row r="592" ht="25.5" customHeight="1"/>
    <row r="593" ht="25.5" customHeight="1"/>
    <row r="594" ht="25.5" customHeight="1"/>
    <row r="595" ht="25.5" customHeight="1"/>
    <row r="596" ht="25.5" customHeight="1"/>
    <row r="597" ht="25.5" customHeight="1"/>
    <row r="598" ht="25.5" customHeight="1"/>
    <row r="599" ht="25.5" customHeight="1"/>
    <row r="600" ht="25.5" customHeight="1"/>
    <row r="601" ht="25.5" customHeight="1"/>
    <row r="602" ht="25.5" customHeight="1"/>
    <row r="603" ht="25.5" customHeight="1"/>
    <row r="604" ht="25.5" customHeight="1"/>
    <row r="605" ht="25.5" customHeight="1"/>
    <row r="606" ht="25.5" customHeight="1"/>
    <row r="607" ht="25.5" customHeight="1"/>
    <row r="608" ht="25.5" customHeight="1"/>
    <row r="609" ht="25.5" customHeight="1"/>
    <row r="610" ht="25.5" customHeight="1"/>
    <row r="611" ht="25.5" customHeight="1"/>
    <row r="612" ht="25.5" customHeight="1"/>
    <row r="613" ht="25.5" customHeight="1"/>
    <row r="614" ht="25.5" customHeight="1"/>
    <row r="615" ht="25.5" customHeight="1"/>
    <row r="616" ht="25.5" customHeight="1"/>
    <row r="617" ht="25.5" customHeight="1"/>
    <row r="618" ht="25.5" customHeight="1"/>
    <row r="619" ht="25.5" customHeight="1"/>
    <row r="620" ht="25.5" customHeight="1"/>
    <row r="621" ht="25.5" customHeight="1"/>
    <row r="622" ht="25.5" customHeight="1"/>
    <row r="623" ht="25.5" customHeight="1"/>
    <row r="624" ht="25.5" customHeight="1"/>
    <row r="625" ht="25.5" customHeight="1"/>
    <row r="626" ht="25.5" customHeight="1"/>
    <row r="627" ht="25.5" customHeight="1"/>
    <row r="628" ht="25.5" customHeight="1"/>
    <row r="629" ht="25.5" customHeight="1"/>
    <row r="630" ht="25.5" customHeight="1"/>
    <row r="631" ht="25.5" customHeight="1"/>
    <row r="632" ht="25.5" customHeight="1"/>
    <row r="633" ht="25.5" customHeight="1"/>
    <row r="634" ht="25.5" customHeight="1"/>
    <row r="635" ht="25.5" customHeight="1"/>
    <row r="636" ht="25.5" customHeight="1"/>
    <row r="637" ht="25.5" customHeight="1"/>
    <row r="638" ht="25.5" customHeight="1"/>
    <row r="639" ht="25.5" customHeight="1"/>
    <row r="640" ht="25.5" customHeight="1"/>
    <row r="641" ht="25.5" customHeight="1"/>
    <row r="642" ht="25.5" customHeight="1"/>
    <row r="643" ht="25.5" customHeight="1"/>
    <row r="644" ht="25.5" customHeight="1"/>
    <row r="645" ht="25.5" customHeight="1"/>
    <row r="646" ht="25.5" customHeight="1"/>
    <row r="647" ht="25.5" customHeight="1"/>
    <row r="648" ht="25.5" customHeight="1"/>
    <row r="649" ht="25.5" customHeight="1"/>
    <row r="650" ht="25.5" customHeight="1"/>
    <row r="651" ht="25.5" customHeight="1"/>
    <row r="652" ht="25.5" customHeight="1"/>
    <row r="653" ht="25.5" customHeight="1"/>
    <row r="654" ht="25.5" customHeight="1"/>
    <row r="655" ht="25.5" customHeight="1"/>
    <row r="656" ht="25.5" customHeight="1"/>
    <row r="657" ht="25.5" customHeight="1"/>
    <row r="658" ht="25.5" customHeight="1"/>
    <row r="659" ht="25.5" customHeight="1"/>
    <row r="660" ht="25.5" customHeight="1"/>
    <row r="661" ht="25.5" customHeight="1"/>
    <row r="662" ht="25.5" customHeight="1"/>
    <row r="663" ht="25.5" customHeight="1"/>
    <row r="664" ht="25.5" customHeight="1"/>
    <row r="665" ht="25.5" customHeight="1"/>
    <row r="666" ht="25.5" customHeight="1"/>
    <row r="667" ht="25.5" customHeight="1"/>
    <row r="668" ht="25.5" customHeight="1"/>
    <row r="669" ht="25.5" customHeight="1"/>
    <row r="670" ht="25.5" customHeight="1"/>
    <row r="671" ht="25.5" customHeight="1"/>
    <row r="672" ht="25.5" customHeight="1"/>
    <row r="673" ht="25.5" customHeight="1"/>
    <row r="674" ht="25.5" customHeight="1"/>
    <row r="675" ht="25.5" customHeight="1"/>
    <row r="676" ht="25.5" customHeight="1"/>
    <row r="677" ht="25.5" customHeight="1"/>
    <row r="678" ht="25.5" customHeight="1"/>
    <row r="679" ht="25.5" customHeight="1"/>
    <row r="680" ht="25.5" customHeight="1"/>
    <row r="681" ht="25.5" customHeight="1"/>
    <row r="682" ht="25.5" customHeight="1"/>
    <row r="683" ht="25.5" customHeight="1"/>
    <row r="684" ht="25.5" customHeight="1"/>
    <row r="685" ht="25.5" customHeight="1"/>
    <row r="686" ht="25.5" customHeight="1"/>
    <row r="687" ht="25.5" customHeight="1"/>
    <row r="688" ht="25.5" customHeight="1"/>
    <row r="689" ht="25.5" customHeight="1"/>
    <row r="690" ht="25.5" customHeight="1"/>
    <row r="691" ht="25.5" customHeight="1"/>
    <row r="692" ht="25.5" customHeight="1"/>
    <row r="693" ht="25.5" customHeight="1"/>
    <row r="694" ht="25.5" customHeight="1"/>
    <row r="695" ht="25.5" customHeight="1"/>
    <row r="696" ht="25.5" customHeight="1"/>
    <row r="697" ht="25.5" customHeight="1"/>
    <row r="698" ht="25.5" customHeight="1"/>
    <row r="699" ht="25.5" customHeight="1"/>
    <row r="700" ht="25.5" customHeight="1"/>
    <row r="701" ht="25.5" customHeight="1"/>
    <row r="702" ht="25.5" customHeight="1"/>
    <row r="703" ht="25.5" customHeight="1"/>
    <row r="704" ht="25.5" customHeight="1"/>
    <row r="705" ht="25.5" customHeight="1"/>
    <row r="706" ht="25.5" customHeight="1"/>
    <row r="707" ht="25.5" customHeight="1"/>
    <row r="708" ht="25.5" customHeight="1"/>
    <row r="709" ht="25.5" customHeight="1"/>
    <row r="710" ht="25.5" customHeight="1"/>
    <row r="711" ht="25.5" customHeight="1"/>
    <row r="712" ht="25.5" customHeight="1"/>
    <row r="713" ht="25.5" customHeight="1"/>
    <row r="714" ht="25.5" customHeight="1"/>
    <row r="715" ht="25.5" customHeight="1"/>
    <row r="716" ht="25.5" customHeight="1"/>
    <row r="717" ht="25.5" customHeight="1"/>
    <row r="718" ht="25.5" customHeight="1"/>
    <row r="719" ht="25.5" customHeight="1"/>
    <row r="720" ht="25.5" customHeight="1"/>
    <row r="721" ht="25.5" customHeight="1"/>
    <row r="722" ht="25.5" customHeight="1"/>
    <row r="723" ht="25.5" customHeight="1"/>
    <row r="724" ht="25.5" customHeight="1"/>
    <row r="725" ht="25.5" customHeight="1"/>
    <row r="726" ht="25.5" customHeight="1"/>
    <row r="727" ht="25.5" customHeight="1"/>
    <row r="728" ht="25.5" customHeight="1"/>
    <row r="729" ht="25.5" customHeight="1"/>
    <row r="730" ht="25.5" customHeight="1"/>
    <row r="731" ht="25.5" customHeight="1"/>
    <row r="732" ht="25.5" customHeight="1"/>
    <row r="733" ht="25.5" customHeight="1"/>
    <row r="734" ht="25.5" customHeight="1"/>
    <row r="735" ht="25.5" customHeight="1"/>
    <row r="736" ht="25.5" customHeight="1"/>
    <row r="737" ht="25.5" customHeight="1"/>
    <row r="738" ht="25.5" customHeight="1"/>
    <row r="739" ht="25.5" customHeight="1"/>
    <row r="740" ht="25.5" customHeight="1"/>
    <row r="741" ht="25.5" customHeight="1"/>
    <row r="742" ht="25.5" customHeight="1"/>
    <row r="743" ht="25.5" customHeight="1"/>
    <row r="744" ht="25.5" customHeight="1"/>
    <row r="745" ht="25.5" customHeight="1"/>
    <row r="746" ht="25.5" customHeight="1"/>
    <row r="747" ht="25.5" customHeight="1"/>
    <row r="748" ht="25.5" customHeight="1"/>
    <row r="749" ht="25.5" customHeight="1"/>
    <row r="750" ht="25.5" customHeight="1"/>
    <row r="751" ht="25.5" customHeight="1"/>
    <row r="752" ht="25.5" customHeight="1"/>
    <row r="753" ht="25.5" customHeight="1"/>
    <row r="754" ht="25.5" customHeight="1"/>
    <row r="755" ht="25.5" customHeight="1"/>
    <row r="756" ht="25.5" customHeight="1"/>
    <row r="757" ht="25.5" customHeight="1"/>
    <row r="758" ht="25.5" customHeight="1"/>
    <row r="759" ht="25.5" customHeight="1"/>
    <row r="760" ht="25.5" customHeight="1"/>
    <row r="761" ht="25.5" customHeight="1"/>
    <row r="762" ht="25.5" customHeight="1"/>
    <row r="763" ht="25.5" customHeight="1"/>
    <row r="764" ht="25.5" customHeight="1"/>
    <row r="765" ht="25.5" customHeight="1"/>
    <row r="766" ht="25.5" customHeight="1"/>
    <row r="767" ht="25.5" customHeight="1"/>
    <row r="768" ht="25.5" customHeight="1"/>
    <row r="769" ht="25.5" customHeight="1"/>
    <row r="770" ht="25.5" customHeight="1"/>
    <row r="771" ht="25.5" customHeight="1"/>
    <row r="772" ht="25.5" customHeight="1"/>
    <row r="773" ht="25.5" customHeight="1"/>
    <row r="774" ht="25.5" customHeight="1"/>
    <row r="775" ht="25.5" customHeight="1"/>
    <row r="776" ht="25.5" customHeight="1"/>
    <row r="777" ht="25.5" customHeight="1"/>
    <row r="778" ht="25.5" customHeight="1"/>
    <row r="779" ht="25.5" customHeight="1"/>
    <row r="780" ht="25.5" customHeight="1"/>
    <row r="781" ht="25.5" customHeight="1"/>
    <row r="782" ht="25.5" customHeight="1"/>
    <row r="783" ht="25.5" customHeight="1"/>
    <row r="784" ht="25.5" customHeight="1"/>
    <row r="785" ht="25.5" customHeight="1"/>
    <row r="786" ht="25.5" customHeight="1"/>
    <row r="787" ht="25.5" customHeight="1"/>
    <row r="788" ht="25.5" customHeight="1"/>
    <row r="789" ht="25.5" customHeight="1"/>
    <row r="790" ht="25.5" customHeight="1"/>
    <row r="791" ht="25.5" customHeight="1"/>
    <row r="792" ht="25.5" customHeight="1"/>
    <row r="793" ht="25.5" customHeight="1"/>
    <row r="794" ht="25.5" customHeight="1"/>
    <row r="795" ht="25.5" customHeight="1"/>
    <row r="796" ht="25.5" customHeight="1"/>
    <row r="797" ht="25.5" customHeight="1"/>
    <row r="798" ht="25.5" customHeight="1"/>
    <row r="799" ht="25.5" customHeight="1"/>
    <row r="800" ht="25.5" customHeight="1"/>
    <row r="801" ht="25.5" customHeight="1"/>
    <row r="802" ht="25.5" customHeight="1"/>
    <row r="803" ht="25.5" customHeight="1"/>
    <row r="804" ht="25.5" customHeight="1"/>
    <row r="805" ht="25.5" customHeight="1"/>
    <row r="806" ht="25.5" customHeight="1"/>
    <row r="807" ht="25.5" customHeight="1"/>
    <row r="808" ht="25.5" customHeight="1"/>
    <row r="809" ht="25.5" customHeight="1"/>
    <row r="810" ht="25.5" customHeight="1"/>
    <row r="811" ht="25.5" customHeight="1"/>
    <row r="812" ht="25.5" customHeight="1"/>
    <row r="813" ht="25.5" customHeight="1"/>
    <row r="814" ht="25.5" customHeight="1"/>
    <row r="815" ht="25.5" customHeight="1"/>
    <row r="816" ht="25.5" customHeight="1"/>
    <row r="817" ht="25.5" customHeight="1"/>
    <row r="818" ht="25.5" customHeight="1"/>
    <row r="819" ht="25.5" customHeight="1"/>
    <row r="820" ht="25.5" customHeight="1"/>
    <row r="821" ht="25.5" customHeight="1"/>
    <row r="822" ht="25.5" customHeight="1"/>
    <row r="823" ht="25.5" customHeight="1"/>
    <row r="824" ht="25.5" customHeight="1"/>
    <row r="825" ht="25.5" customHeight="1"/>
    <row r="826" ht="25.5" customHeight="1"/>
    <row r="827" ht="25.5" customHeight="1"/>
    <row r="828" ht="25.5" customHeight="1"/>
    <row r="829" ht="25.5" customHeight="1"/>
    <row r="830" ht="25.5" customHeight="1"/>
    <row r="831" ht="25.5" customHeight="1"/>
    <row r="832" ht="25.5" customHeight="1"/>
    <row r="833" ht="25.5" customHeight="1"/>
    <row r="834" ht="25.5" customHeight="1"/>
    <row r="835" ht="25.5" customHeight="1"/>
    <row r="836" ht="25.5" customHeight="1"/>
    <row r="837" ht="25.5" customHeight="1"/>
    <row r="838" ht="25.5" customHeight="1"/>
    <row r="839" ht="25.5" customHeight="1"/>
    <row r="840" ht="25.5" customHeight="1"/>
    <row r="841" ht="25.5" customHeight="1"/>
    <row r="842" ht="25.5" customHeight="1"/>
    <row r="843" ht="25.5" customHeight="1"/>
    <row r="844" ht="25.5" customHeight="1"/>
    <row r="845" ht="25.5" customHeight="1"/>
    <row r="846" ht="25.5" customHeight="1"/>
    <row r="847" ht="25.5" customHeight="1"/>
    <row r="848" ht="25.5" customHeight="1"/>
    <row r="849" ht="25.5" customHeight="1"/>
    <row r="850" ht="25.5" customHeight="1"/>
    <row r="851" ht="25.5" customHeight="1"/>
    <row r="852" ht="25.5" customHeight="1"/>
    <row r="853" ht="25.5" customHeight="1"/>
    <row r="854" ht="25.5" customHeight="1"/>
    <row r="855" ht="25.5" customHeight="1"/>
    <row r="856" ht="25.5" customHeight="1"/>
    <row r="857" ht="25.5" customHeight="1"/>
    <row r="858" ht="25.5" customHeight="1"/>
    <row r="859" ht="25.5" customHeight="1"/>
    <row r="860" ht="25.5" customHeight="1"/>
    <row r="861" ht="25.5" customHeight="1"/>
    <row r="862" ht="25.5" customHeight="1"/>
    <row r="863" ht="25.5" customHeight="1"/>
    <row r="864" ht="25.5" customHeight="1"/>
    <row r="865" ht="25.5" customHeight="1"/>
    <row r="866" ht="25.5" customHeight="1"/>
    <row r="867" ht="25.5" customHeight="1"/>
    <row r="868" ht="25.5" customHeight="1"/>
    <row r="869" ht="25.5" customHeight="1"/>
    <row r="870" ht="25.5" customHeight="1"/>
    <row r="871" ht="25.5" customHeight="1"/>
    <row r="872" ht="25.5" customHeight="1"/>
    <row r="873" ht="25.5" customHeight="1"/>
    <row r="874" ht="25.5" customHeight="1"/>
    <row r="875" ht="25.5" customHeight="1"/>
    <row r="876" ht="25.5" customHeight="1"/>
    <row r="877" ht="25.5" customHeight="1"/>
    <row r="878" ht="25.5" customHeight="1"/>
    <row r="879" ht="25.5" customHeight="1"/>
    <row r="880" ht="25.5" customHeight="1"/>
    <row r="881" ht="25.5" customHeight="1"/>
    <row r="882" ht="25.5" customHeight="1"/>
    <row r="883" ht="25.5" customHeight="1"/>
    <row r="884" ht="25.5" customHeight="1"/>
    <row r="885" ht="25.5" customHeight="1"/>
    <row r="886" ht="25.5" customHeight="1"/>
    <row r="887" ht="25.5" customHeight="1"/>
    <row r="888" ht="25.5" customHeight="1"/>
    <row r="889" ht="25.5" customHeight="1"/>
    <row r="890" ht="25.5" customHeight="1"/>
    <row r="891" ht="25.5" customHeight="1"/>
    <row r="892" ht="25.5" customHeight="1"/>
    <row r="893" ht="25.5" customHeight="1"/>
    <row r="894" ht="25.5" customHeight="1"/>
    <row r="895" ht="25.5" customHeight="1"/>
    <row r="896" ht="25.5" customHeight="1"/>
    <row r="897" ht="25.5" customHeight="1"/>
    <row r="898" ht="25.5" customHeight="1"/>
    <row r="899" ht="25.5" customHeight="1"/>
    <row r="900" ht="25.5" customHeight="1"/>
    <row r="901" ht="25.5" customHeight="1"/>
    <row r="902" ht="25.5" customHeight="1"/>
    <row r="903" ht="25.5" customHeight="1"/>
    <row r="904" ht="25.5" customHeight="1"/>
    <row r="905" ht="25.5" customHeight="1"/>
    <row r="906" ht="25.5" customHeight="1"/>
    <row r="907" ht="25.5" customHeight="1"/>
    <row r="908" ht="25.5" customHeight="1"/>
    <row r="909" ht="25.5" customHeight="1"/>
    <row r="910" ht="25.5" customHeight="1"/>
    <row r="911" ht="25.5" customHeight="1"/>
    <row r="912" ht="25.5" customHeight="1"/>
    <row r="913" ht="25.5" customHeight="1"/>
    <row r="914" ht="25.5" customHeight="1"/>
    <row r="915" ht="25.5" customHeight="1"/>
    <row r="916" ht="25.5" customHeight="1"/>
    <row r="917" ht="25.5" customHeight="1"/>
    <row r="918" ht="25.5" customHeight="1"/>
    <row r="919" ht="25.5" customHeight="1"/>
    <row r="920" ht="25.5" customHeight="1"/>
    <row r="921" ht="25.5" customHeight="1"/>
    <row r="922" ht="25.5" customHeight="1"/>
    <row r="923" ht="25.5" customHeight="1"/>
    <row r="924" ht="25.5" customHeight="1"/>
    <row r="925" ht="25.5" customHeight="1"/>
    <row r="926" ht="25.5" customHeight="1"/>
    <row r="927" ht="25.5" customHeight="1"/>
    <row r="928" ht="25.5" customHeight="1"/>
    <row r="929" ht="25.5" customHeight="1"/>
    <row r="930" ht="25.5" customHeight="1"/>
    <row r="931" ht="25.5" customHeight="1"/>
    <row r="932" ht="25.5" customHeight="1"/>
    <row r="933" ht="25.5" customHeight="1"/>
    <row r="934" ht="25.5" customHeight="1"/>
    <row r="935" ht="25.5" customHeight="1"/>
    <row r="936" ht="25.5" customHeight="1"/>
    <row r="937" ht="25.5" customHeight="1"/>
    <row r="938" ht="25.5" customHeight="1"/>
    <row r="939" ht="25.5" customHeight="1"/>
    <row r="940" ht="25.5" customHeight="1"/>
    <row r="941" ht="25.5" customHeight="1"/>
    <row r="942" ht="25.5" customHeight="1"/>
    <row r="943" ht="25.5" customHeight="1"/>
    <row r="944" ht="25.5" customHeight="1"/>
    <row r="945" ht="25.5" customHeight="1"/>
    <row r="946" ht="25.5" customHeight="1"/>
    <row r="947" ht="25.5" customHeight="1"/>
    <row r="948" ht="25.5" customHeight="1"/>
    <row r="949" ht="25.5" customHeight="1"/>
    <row r="950" ht="25.5" customHeight="1"/>
    <row r="951" ht="25.5" customHeight="1"/>
    <row r="952" ht="25.5" customHeight="1"/>
    <row r="953" ht="25.5" customHeight="1"/>
    <row r="954" ht="25.5" customHeight="1"/>
    <row r="955" ht="25.5" customHeight="1"/>
    <row r="956" ht="25.5" customHeight="1"/>
    <row r="957" ht="25.5" customHeight="1"/>
    <row r="958" ht="25.5" customHeight="1"/>
    <row r="959" ht="25.5" customHeight="1"/>
    <row r="960" ht="25.5" customHeight="1"/>
    <row r="961" ht="25.5" customHeight="1"/>
    <row r="962" ht="25.5" customHeight="1"/>
    <row r="963" ht="25.5" customHeight="1"/>
    <row r="964" ht="25.5" customHeight="1"/>
    <row r="965" ht="25.5" customHeight="1"/>
    <row r="966" ht="25.5" customHeight="1"/>
    <row r="967" ht="25.5" customHeight="1"/>
    <row r="968" ht="25.5" customHeight="1"/>
    <row r="969" ht="25.5" customHeight="1"/>
    <row r="970" ht="25.5" customHeight="1"/>
    <row r="971" ht="25.5" customHeight="1"/>
    <row r="972" ht="25.5" customHeight="1"/>
    <row r="973" ht="25.5" customHeight="1"/>
    <row r="974" ht="25.5" customHeight="1"/>
    <row r="975" ht="25.5" customHeight="1"/>
    <row r="976" ht="25.5" customHeight="1"/>
    <row r="977" ht="25.5" customHeight="1"/>
    <row r="978" ht="25.5" customHeight="1"/>
    <row r="979" ht="25.5" customHeight="1"/>
    <row r="980" ht="25.5" customHeight="1"/>
    <row r="981" ht="25.5" customHeight="1"/>
    <row r="982" ht="25.5" customHeight="1"/>
    <row r="983" ht="25.5" customHeight="1"/>
    <row r="984" ht="25.5" customHeight="1"/>
    <row r="985" ht="25.5" customHeight="1"/>
    <row r="986" ht="25.5" customHeight="1"/>
    <row r="987" ht="25.5" customHeight="1"/>
    <row r="988" ht="25.5" customHeight="1"/>
    <row r="989" ht="25.5" customHeight="1"/>
    <row r="990" ht="25.5" customHeight="1"/>
    <row r="991" ht="25.5" customHeight="1"/>
    <row r="992" ht="25.5" customHeight="1"/>
    <row r="993" ht="25.5" customHeight="1"/>
    <row r="994" ht="25.5" customHeight="1"/>
    <row r="995" ht="25.5" customHeight="1"/>
    <row r="996" ht="25.5" customHeight="1"/>
    <row r="997" ht="25.5" customHeight="1"/>
    <row r="998" ht="25.5" customHeight="1"/>
    <row r="999" ht="25.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9.71"/>
    <col customWidth="1" min="3" max="3" width="10.29"/>
    <col customWidth="1" min="4" max="4" width="56.86"/>
    <col customWidth="1" min="5" max="5" width="99.71"/>
    <col customWidth="1" min="6" max="6" width="58.86"/>
    <col customWidth="1" min="7" max="7" width="69.29"/>
    <col customWidth="1" min="8" max="8" width="47.29"/>
    <col customWidth="1" min="9" max="9" width="134.71"/>
    <col customWidth="1" min="10" max="10" width="69.71"/>
    <col customWidth="1" min="11" max="11" width="105.29"/>
    <col customWidth="1" min="12" max="12" width="11.43"/>
    <col customWidth="1" min="13" max="13" width="14.14"/>
    <col customWidth="1" min="14" max="14" width="26.0"/>
    <col customWidth="1" min="15" max="15" width="8.29"/>
    <col customWidth="1" min="16" max="16" width="8.71"/>
    <col customWidth="1" min="17" max="17" width="28.86"/>
    <col customWidth="1" min="18" max="25" width="8.71"/>
  </cols>
  <sheetData>
    <row r="1">
      <c r="A1" s="17" t="s">
        <v>107</v>
      </c>
      <c r="B1" s="17" t="s">
        <v>108</v>
      </c>
      <c r="C1" s="17" t="s">
        <v>109</v>
      </c>
      <c r="D1" s="17" t="s">
        <v>110</v>
      </c>
      <c r="E1" s="17" t="s">
        <v>111</v>
      </c>
      <c r="F1" s="17" t="s">
        <v>112</v>
      </c>
      <c r="G1" s="17" t="s">
        <v>113</v>
      </c>
      <c r="H1" s="17" t="s">
        <v>114</v>
      </c>
      <c r="I1" s="17" t="s">
        <v>115</v>
      </c>
      <c r="J1" s="17" t="s">
        <v>116</v>
      </c>
      <c r="K1" s="17" t="s">
        <v>117</v>
      </c>
      <c r="L1" s="17" t="s">
        <v>118</v>
      </c>
      <c r="M1" s="17" t="s">
        <v>119</v>
      </c>
      <c r="N1" s="17" t="s">
        <v>120</v>
      </c>
      <c r="O1" s="17" t="s">
        <v>121</v>
      </c>
    </row>
    <row r="2">
      <c r="A2" s="18" t="s">
        <v>122</v>
      </c>
      <c r="B2" s="18" t="s">
        <v>123</v>
      </c>
      <c r="C2" s="18" t="s">
        <v>15</v>
      </c>
      <c r="D2" s="18" t="s">
        <v>124</v>
      </c>
      <c r="E2" s="18" t="s">
        <v>125</v>
      </c>
      <c r="F2" s="18" t="s">
        <v>126</v>
      </c>
      <c r="G2" s="18" t="s">
        <v>127</v>
      </c>
      <c r="H2" s="18" t="s">
        <v>128</v>
      </c>
      <c r="I2" s="18" t="s">
        <v>129</v>
      </c>
      <c r="J2" s="18" t="s">
        <v>130</v>
      </c>
      <c r="K2" s="18" t="s">
        <v>131</v>
      </c>
      <c r="L2" s="19" t="s">
        <v>132</v>
      </c>
      <c r="M2" s="20" t="s">
        <v>133</v>
      </c>
      <c r="N2" s="20" t="s">
        <v>134</v>
      </c>
    </row>
    <row r="3">
      <c r="A3" s="18" t="s">
        <v>135</v>
      </c>
      <c r="B3" s="18" t="s">
        <v>123</v>
      </c>
      <c r="C3" s="18" t="s">
        <v>15</v>
      </c>
      <c r="D3" s="18" t="s">
        <v>136</v>
      </c>
      <c r="E3" s="18" t="s">
        <v>137</v>
      </c>
      <c r="F3" s="18" t="s">
        <v>138</v>
      </c>
      <c r="G3" s="18" t="s">
        <v>139</v>
      </c>
      <c r="H3" s="18" t="s">
        <v>140</v>
      </c>
      <c r="I3" s="18" t="s">
        <v>141</v>
      </c>
      <c r="J3" s="18" t="s">
        <v>142</v>
      </c>
      <c r="K3" s="18" t="s">
        <v>131</v>
      </c>
      <c r="L3" s="19" t="s">
        <v>132</v>
      </c>
      <c r="M3" s="20" t="s">
        <v>133</v>
      </c>
      <c r="N3" s="20" t="s">
        <v>134</v>
      </c>
    </row>
    <row r="4">
      <c r="A4" s="18" t="s">
        <v>143</v>
      </c>
      <c r="B4" s="18" t="s">
        <v>123</v>
      </c>
      <c r="C4" s="18" t="s">
        <v>15</v>
      </c>
      <c r="D4" s="18" t="s">
        <v>144</v>
      </c>
      <c r="E4" s="18" t="s">
        <v>145</v>
      </c>
      <c r="F4" s="18" t="s">
        <v>146</v>
      </c>
      <c r="G4" s="18" t="s">
        <v>147</v>
      </c>
      <c r="H4" s="18" t="s">
        <v>148</v>
      </c>
      <c r="I4" s="18" t="s">
        <v>149</v>
      </c>
      <c r="J4" s="18" t="s">
        <v>142</v>
      </c>
      <c r="K4" s="18" t="s">
        <v>131</v>
      </c>
      <c r="L4" s="19" t="s">
        <v>132</v>
      </c>
      <c r="M4" s="20" t="s">
        <v>133</v>
      </c>
      <c r="N4" s="20" t="s">
        <v>134</v>
      </c>
      <c r="O4" s="21"/>
      <c r="P4" s="21"/>
      <c r="Q4" s="21"/>
      <c r="R4" s="21"/>
      <c r="S4" s="21"/>
      <c r="T4" s="21"/>
      <c r="U4" s="21"/>
      <c r="V4" s="21"/>
      <c r="W4" s="21"/>
      <c r="X4" s="21"/>
      <c r="Y4" s="21"/>
    </row>
    <row r="5">
      <c r="A5" s="18" t="s">
        <v>150</v>
      </c>
      <c r="B5" s="18" t="s">
        <v>151</v>
      </c>
      <c r="C5" s="18" t="s">
        <v>20</v>
      </c>
      <c r="D5" s="18" t="s">
        <v>152</v>
      </c>
      <c r="E5" s="18" t="s">
        <v>153</v>
      </c>
      <c r="F5" s="18" t="s">
        <v>154</v>
      </c>
      <c r="G5" s="18" t="s">
        <v>155</v>
      </c>
      <c r="H5" s="18" t="s">
        <v>156</v>
      </c>
      <c r="I5" s="18" t="s">
        <v>157</v>
      </c>
      <c r="J5" s="18" t="s">
        <v>158</v>
      </c>
      <c r="K5" s="18" t="s">
        <v>131</v>
      </c>
      <c r="L5" s="19" t="s">
        <v>132</v>
      </c>
      <c r="M5" s="20" t="s">
        <v>133</v>
      </c>
      <c r="N5" s="20" t="s">
        <v>134</v>
      </c>
      <c r="O5" s="21"/>
      <c r="P5" s="21"/>
      <c r="Q5" s="21"/>
      <c r="R5" s="21"/>
      <c r="S5" s="21"/>
      <c r="T5" s="21"/>
      <c r="U5" s="21"/>
      <c r="V5" s="21"/>
      <c r="W5" s="21"/>
      <c r="X5" s="21"/>
      <c r="Y5" s="21"/>
    </row>
    <row r="6">
      <c r="A6" s="18" t="s">
        <v>159</v>
      </c>
      <c r="B6" s="18" t="s">
        <v>151</v>
      </c>
      <c r="C6" s="18" t="s">
        <v>20</v>
      </c>
      <c r="D6" s="18" t="s">
        <v>160</v>
      </c>
      <c r="E6" s="18" t="s">
        <v>161</v>
      </c>
      <c r="F6" s="18" t="s">
        <v>126</v>
      </c>
      <c r="G6" s="18" t="s">
        <v>162</v>
      </c>
      <c r="H6" s="18" t="s">
        <v>163</v>
      </c>
      <c r="I6" s="18" t="s">
        <v>164</v>
      </c>
      <c r="J6" s="18" t="s">
        <v>158</v>
      </c>
      <c r="K6" s="18" t="s">
        <v>131</v>
      </c>
      <c r="L6" s="19" t="s">
        <v>132</v>
      </c>
      <c r="M6" s="20" t="s">
        <v>133</v>
      </c>
      <c r="N6" s="20" t="s">
        <v>134</v>
      </c>
      <c r="O6" s="21"/>
      <c r="P6" s="21"/>
      <c r="Q6" s="21"/>
      <c r="R6" s="21"/>
      <c r="S6" s="21"/>
      <c r="T6" s="21"/>
      <c r="U6" s="21"/>
      <c r="V6" s="21"/>
      <c r="W6" s="21"/>
      <c r="X6" s="21"/>
      <c r="Y6" s="21"/>
    </row>
    <row r="7">
      <c r="A7" s="18" t="s">
        <v>165</v>
      </c>
      <c r="B7" s="18" t="s">
        <v>151</v>
      </c>
      <c r="C7" s="18" t="s">
        <v>20</v>
      </c>
      <c r="D7" s="18" t="s">
        <v>166</v>
      </c>
      <c r="E7" s="18" t="s">
        <v>167</v>
      </c>
      <c r="F7" s="18" t="s">
        <v>168</v>
      </c>
      <c r="G7" s="18" t="s">
        <v>169</v>
      </c>
      <c r="H7" s="18" t="s">
        <v>170</v>
      </c>
      <c r="I7" s="18" t="s">
        <v>171</v>
      </c>
      <c r="J7" s="18" t="s">
        <v>158</v>
      </c>
      <c r="K7" s="18" t="s">
        <v>131</v>
      </c>
      <c r="L7" s="19" t="s">
        <v>132</v>
      </c>
      <c r="M7" s="20" t="s">
        <v>133</v>
      </c>
      <c r="N7" s="20" t="s">
        <v>134</v>
      </c>
      <c r="O7" s="21"/>
      <c r="P7" s="21"/>
      <c r="Q7" s="21"/>
      <c r="R7" s="21"/>
      <c r="S7" s="21"/>
      <c r="T7" s="21"/>
      <c r="U7" s="21"/>
      <c r="V7" s="21"/>
      <c r="W7" s="21"/>
      <c r="X7" s="21"/>
      <c r="Y7" s="21"/>
    </row>
    <row r="8">
      <c r="A8" s="18" t="s">
        <v>172</v>
      </c>
      <c r="B8" s="18" t="s">
        <v>173</v>
      </c>
      <c r="C8" s="18" t="s">
        <v>27</v>
      </c>
      <c r="D8" s="18" t="s">
        <v>174</v>
      </c>
      <c r="E8" s="18" t="s">
        <v>175</v>
      </c>
      <c r="F8" s="18" t="s">
        <v>168</v>
      </c>
      <c r="G8" s="18" t="s">
        <v>176</v>
      </c>
      <c r="H8" s="18" t="s">
        <v>177</v>
      </c>
      <c r="I8" s="18" t="s">
        <v>178</v>
      </c>
      <c r="J8" s="18" t="s">
        <v>179</v>
      </c>
      <c r="K8" s="18" t="s">
        <v>180</v>
      </c>
      <c r="L8" s="19" t="s">
        <v>181</v>
      </c>
      <c r="M8" s="20" t="s">
        <v>133</v>
      </c>
      <c r="N8" s="20" t="s">
        <v>134</v>
      </c>
    </row>
    <row r="9">
      <c r="A9" s="18" t="s">
        <v>182</v>
      </c>
      <c r="B9" s="18" t="s">
        <v>173</v>
      </c>
      <c r="C9" s="18" t="s">
        <v>27</v>
      </c>
      <c r="D9" s="18" t="s">
        <v>183</v>
      </c>
      <c r="E9" s="18" t="s">
        <v>184</v>
      </c>
      <c r="F9" s="18" t="s">
        <v>138</v>
      </c>
      <c r="G9" s="18" t="s">
        <v>185</v>
      </c>
      <c r="H9" s="18" t="s">
        <v>186</v>
      </c>
      <c r="I9" s="18" t="s">
        <v>187</v>
      </c>
      <c r="J9" s="18" t="s">
        <v>188</v>
      </c>
      <c r="K9" s="18" t="s">
        <v>131</v>
      </c>
      <c r="L9" s="19" t="s">
        <v>132</v>
      </c>
      <c r="M9" s="20" t="s">
        <v>133</v>
      </c>
      <c r="N9" s="20" t="s">
        <v>134</v>
      </c>
    </row>
    <row r="10">
      <c r="A10" s="18" t="s">
        <v>189</v>
      </c>
      <c r="B10" s="18" t="s">
        <v>190</v>
      </c>
      <c r="C10" s="18" t="s">
        <v>23</v>
      </c>
      <c r="D10" s="18" t="s">
        <v>191</v>
      </c>
      <c r="E10" s="18" t="s">
        <v>192</v>
      </c>
      <c r="F10" s="18" t="s">
        <v>193</v>
      </c>
      <c r="G10" s="18" t="s">
        <v>194</v>
      </c>
      <c r="H10" s="18" t="s">
        <v>195</v>
      </c>
      <c r="I10" s="18" t="s">
        <v>196</v>
      </c>
      <c r="J10" s="18" t="s">
        <v>197</v>
      </c>
      <c r="K10" s="18" t="s">
        <v>198</v>
      </c>
      <c r="L10" s="19" t="s">
        <v>181</v>
      </c>
      <c r="M10" s="20" t="s">
        <v>133</v>
      </c>
      <c r="N10" s="20" t="s">
        <v>134</v>
      </c>
    </row>
    <row r="11">
      <c r="A11" s="18" t="s">
        <v>199</v>
      </c>
      <c r="B11" s="18" t="s">
        <v>190</v>
      </c>
      <c r="C11" s="18" t="s">
        <v>23</v>
      </c>
      <c r="D11" s="18" t="s">
        <v>200</v>
      </c>
      <c r="E11" s="18" t="s">
        <v>201</v>
      </c>
      <c r="F11" s="18" t="s">
        <v>146</v>
      </c>
      <c r="G11" s="18" t="s">
        <v>202</v>
      </c>
      <c r="H11" s="18" t="s">
        <v>203</v>
      </c>
      <c r="I11" s="18" t="s">
        <v>204</v>
      </c>
      <c r="J11" s="18" t="s">
        <v>205</v>
      </c>
      <c r="K11" s="18" t="s">
        <v>198</v>
      </c>
      <c r="L11" s="19" t="s">
        <v>181</v>
      </c>
      <c r="M11" s="20" t="s">
        <v>133</v>
      </c>
      <c r="N11" s="20" t="s">
        <v>134</v>
      </c>
    </row>
    <row r="12">
      <c r="A12" s="18" t="s">
        <v>206</v>
      </c>
      <c r="B12" s="18" t="s">
        <v>207</v>
      </c>
      <c r="C12" s="18" t="s">
        <v>67</v>
      </c>
      <c r="D12" s="18" t="s">
        <v>208</v>
      </c>
      <c r="E12" s="18" t="s">
        <v>209</v>
      </c>
      <c r="F12" s="18" t="s">
        <v>210</v>
      </c>
      <c r="G12" s="18" t="s">
        <v>211</v>
      </c>
      <c r="H12" s="18" t="s">
        <v>212</v>
      </c>
      <c r="I12" s="18" t="s">
        <v>213</v>
      </c>
      <c r="J12" s="18" t="s">
        <v>214</v>
      </c>
      <c r="K12" s="18"/>
      <c r="L12" s="19" t="s">
        <v>132</v>
      </c>
      <c r="M12" s="20" t="s">
        <v>133</v>
      </c>
      <c r="N12" s="20" t="s">
        <v>134</v>
      </c>
    </row>
    <row r="13">
      <c r="A13" s="18" t="s">
        <v>215</v>
      </c>
      <c r="B13" s="22" t="s">
        <v>207</v>
      </c>
      <c r="C13" s="22" t="s">
        <v>67</v>
      </c>
      <c r="D13" s="22" t="s">
        <v>216</v>
      </c>
      <c r="E13" s="22" t="s">
        <v>217</v>
      </c>
      <c r="F13" s="22" t="s">
        <v>218</v>
      </c>
      <c r="G13" s="22" t="s">
        <v>219</v>
      </c>
      <c r="H13" s="22" t="s">
        <v>212</v>
      </c>
      <c r="I13" s="22" t="s">
        <v>220</v>
      </c>
      <c r="J13" s="22" t="s">
        <v>214</v>
      </c>
      <c r="K13" s="19"/>
      <c r="L13" s="19" t="s">
        <v>132</v>
      </c>
      <c r="M13" s="20" t="s">
        <v>133</v>
      </c>
      <c r="N13" s="20" t="s">
        <v>134</v>
      </c>
    </row>
    <row r="14">
      <c r="A14" s="23" t="s">
        <v>221</v>
      </c>
      <c r="B14" s="23" t="s">
        <v>222</v>
      </c>
      <c r="D14" s="23" t="s">
        <v>223</v>
      </c>
      <c r="E14" s="23" t="s">
        <v>224</v>
      </c>
      <c r="F14" s="23" t="s">
        <v>126</v>
      </c>
      <c r="G14" s="23" t="s">
        <v>225</v>
      </c>
      <c r="H14" s="24" t="s">
        <v>226</v>
      </c>
      <c r="I14" s="23" t="s">
        <v>227</v>
      </c>
      <c r="K14" s="23" t="s">
        <v>228</v>
      </c>
      <c r="L14" s="25" t="s">
        <v>181</v>
      </c>
      <c r="M14" s="23" t="s">
        <v>229</v>
      </c>
      <c r="N14" s="23" t="s">
        <v>230</v>
      </c>
    </row>
    <row r="15">
      <c r="A15" s="23" t="s">
        <v>231</v>
      </c>
      <c r="B15" s="23" t="s">
        <v>232</v>
      </c>
      <c r="D15" s="23" t="s">
        <v>233</v>
      </c>
      <c r="E15" s="23" t="s">
        <v>234</v>
      </c>
      <c r="F15" s="23" t="s">
        <v>126</v>
      </c>
      <c r="G15" s="23" t="s">
        <v>235</v>
      </c>
      <c r="H15" s="23" t="s">
        <v>226</v>
      </c>
      <c r="I15" s="23" t="s">
        <v>236</v>
      </c>
      <c r="K15" s="23" t="s">
        <v>237</v>
      </c>
      <c r="L15" s="25" t="s">
        <v>132</v>
      </c>
      <c r="M15" s="23" t="s">
        <v>229</v>
      </c>
      <c r="N15" s="23" t="s">
        <v>238</v>
      </c>
    </row>
    <row r="16">
      <c r="A16" s="23" t="s">
        <v>239</v>
      </c>
      <c r="B16" s="23" t="s">
        <v>222</v>
      </c>
      <c r="D16" s="23" t="s">
        <v>240</v>
      </c>
      <c r="E16" s="23" t="s">
        <v>241</v>
      </c>
      <c r="F16" s="23" t="s">
        <v>126</v>
      </c>
      <c r="G16" s="23" t="s">
        <v>242</v>
      </c>
      <c r="H16" s="23" t="s">
        <v>243</v>
      </c>
      <c r="I16" s="23" t="s">
        <v>244</v>
      </c>
      <c r="K16" s="23" t="s">
        <v>245</v>
      </c>
      <c r="L16" s="25" t="s">
        <v>181</v>
      </c>
      <c r="M16" s="23" t="s">
        <v>246</v>
      </c>
      <c r="N16" s="23" t="s">
        <v>247</v>
      </c>
    </row>
    <row r="17">
      <c r="A17" s="23" t="s">
        <v>248</v>
      </c>
      <c r="B17" s="23" t="s">
        <v>249</v>
      </c>
      <c r="D17" s="23" t="s">
        <v>250</v>
      </c>
      <c r="F17" s="23" t="s">
        <v>251</v>
      </c>
      <c r="G17" s="23" t="s">
        <v>252</v>
      </c>
      <c r="H17" s="23" t="s">
        <v>253</v>
      </c>
      <c r="I17" s="23" t="s">
        <v>254</v>
      </c>
      <c r="K17" s="23" t="s">
        <v>255</v>
      </c>
      <c r="L17" s="25" t="s">
        <v>181</v>
      </c>
      <c r="M17" s="23" t="s">
        <v>246</v>
      </c>
      <c r="N17" s="23" t="s">
        <v>238</v>
      </c>
    </row>
    <row r="18">
      <c r="A18" s="23" t="s">
        <v>256</v>
      </c>
      <c r="B18" s="23" t="s">
        <v>222</v>
      </c>
      <c r="D18" s="23" t="s">
        <v>257</v>
      </c>
      <c r="E18" s="23" t="s">
        <v>258</v>
      </c>
      <c r="F18" s="23" t="s">
        <v>126</v>
      </c>
      <c r="G18" s="23" t="s">
        <v>259</v>
      </c>
      <c r="H18" s="23" t="s">
        <v>253</v>
      </c>
      <c r="I18" s="23" t="s">
        <v>260</v>
      </c>
      <c r="J18" s="23" t="s">
        <v>261</v>
      </c>
      <c r="K18" s="23" t="s">
        <v>262</v>
      </c>
      <c r="L18" s="25" t="s">
        <v>132</v>
      </c>
      <c r="M18" s="23" t="s">
        <v>246</v>
      </c>
      <c r="N18" s="23" t="s">
        <v>238</v>
      </c>
    </row>
    <row r="19">
      <c r="A19" s="23" t="s">
        <v>263</v>
      </c>
      <c r="B19" s="23" t="s">
        <v>222</v>
      </c>
      <c r="D19" s="23" t="s">
        <v>264</v>
      </c>
      <c r="E19" s="23" t="s">
        <v>265</v>
      </c>
      <c r="F19" s="23" t="s">
        <v>126</v>
      </c>
      <c r="G19" s="23" t="s">
        <v>266</v>
      </c>
      <c r="H19" s="23" t="s">
        <v>253</v>
      </c>
      <c r="I19" s="23" t="s">
        <v>267</v>
      </c>
      <c r="J19" s="23" t="s">
        <v>261</v>
      </c>
      <c r="K19" s="23" t="s">
        <v>268</v>
      </c>
      <c r="L19" s="25" t="s">
        <v>132</v>
      </c>
      <c r="M19" s="23" t="s">
        <v>246</v>
      </c>
      <c r="N19" s="23" t="s">
        <v>238</v>
      </c>
    </row>
    <row r="20">
      <c r="A20" s="23" t="s">
        <v>269</v>
      </c>
      <c r="B20" s="23" t="s">
        <v>222</v>
      </c>
      <c r="D20" s="23" t="s">
        <v>270</v>
      </c>
      <c r="E20" s="23" t="s">
        <v>271</v>
      </c>
      <c r="G20" s="23" t="s">
        <v>272</v>
      </c>
      <c r="H20" s="23" t="s">
        <v>253</v>
      </c>
      <c r="I20" s="23" t="s">
        <v>273</v>
      </c>
      <c r="L20" s="25" t="s">
        <v>132</v>
      </c>
      <c r="M20" s="23" t="s">
        <v>246</v>
      </c>
      <c r="N20" s="23" t="s">
        <v>238</v>
      </c>
    </row>
    <row r="21">
      <c r="A21" s="26" t="s">
        <v>274</v>
      </c>
      <c r="B21" s="26" t="s">
        <v>275</v>
      </c>
      <c r="C21" s="26" t="s">
        <v>29</v>
      </c>
      <c r="D21" s="26" t="s">
        <v>276</v>
      </c>
      <c r="E21" s="26" t="s">
        <v>277</v>
      </c>
      <c r="F21" s="27"/>
      <c r="G21" s="26" t="s">
        <v>278</v>
      </c>
      <c r="H21" s="26" t="s">
        <v>131</v>
      </c>
      <c r="I21" s="26" t="s">
        <v>279</v>
      </c>
      <c r="J21" s="26" t="s">
        <v>280</v>
      </c>
      <c r="K21" s="26" t="s">
        <v>281</v>
      </c>
      <c r="L21" s="28" t="s">
        <v>132</v>
      </c>
      <c r="M21" s="26" t="s">
        <v>80</v>
      </c>
      <c r="N21" s="29" t="s">
        <v>134</v>
      </c>
      <c r="O21" s="26" t="s">
        <v>18</v>
      </c>
    </row>
    <row r="22">
      <c r="A22" s="26" t="s">
        <v>282</v>
      </c>
      <c r="B22" s="26" t="s">
        <v>275</v>
      </c>
      <c r="C22" s="26" t="s">
        <v>29</v>
      </c>
      <c r="D22" s="26" t="s">
        <v>283</v>
      </c>
      <c r="E22" s="26" t="s">
        <v>284</v>
      </c>
      <c r="F22" s="26" t="s">
        <v>285</v>
      </c>
      <c r="G22" s="26" t="s">
        <v>286</v>
      </c>
      <c r="H22" s="26" t="s">
        <v>287</v>
      </c>
      <c r="I22" s="26" t="s">
        <v>288</v>
      </c>
      <c r="J22" s="26" t="s">
        <v>280</v>
      </c>
      <c r="K22" s="26" t="s">
        <v>281</v>
      </c>
      <c r="L22" s="28" t="s">
        <v>132</v>
      </c>
      <c r="M22" s="26" t="s">
        <v>80</v>
      </c>
      <c r="N22" s="29" t="s">
        <v>289</v>
      </c>
      <c r="O22" s="26" t="s">
        <v>18</v>
      </c>
    </row>
    <row r="23">
      <c r="A23" s="26" t="s">
        <v>290</v>
      </c>
      <c r="B23" s="26" t="s">
        <v>275</v>
      </c>
      <c r="C23" s="26" t="s">
        <v>29</v>
      </c>
      <c r="D23" s="26" t="s">
        <v>291</v>
      </c>
      <c r="E23" s="26" t="s">
        <v>292</v>
      </c>
      <c r="F23" s="26" t="s">
        <v>293</v>
      </c>
      <c r="G23" s="26" t="s">
        <v>286</v>
      </c>
      <c r="H23" s="26" t="s">
        <v>294</v>
      </c>
      <c r="I23" s="26" t="s">
        <v>295</v>
      </c>
      <c r="J23" s="26" t="s">
        <v>280</v>
      </c>
      <c r="K23" s="26" t="s">
        <v>281</v>
      </c>
      <c r="L23" s="28" t="s">
        <v>132</v>
      </c>
      <c r="M23" s="26" t="s">
        <v>80</v>
      </c>
      <c r="N23" s="29" t="s">
        <v>296</v>
      </c>
      <c r="O23" s="26" t="s">
        <v>18</v>
      </c>
    </row>
    <row r="24">
      <c r="A24" s="26" t="s">
        <v>297</v>
      </c>
      <c r="B24" s="26" t="s">
        <v>275</v>
      </c>
      <c r="C24" s="26" t="s">
        <v>29</v>
      </c>
      <c r="D24" s="26" t="s">
        <v>298</v>
      </c>
      <c r="E24" s="26" t="s">
        <v>299</v>
      </c>
      <c r="F24" s="26" t="s">
        <v>300</v>
      </c>
      <c r="G24" s="26" t="s">
        <v>286</v>
      </c>
      <c r="H24" s="26" t="s">
        <v>301</v>
      </c>
      <c r="I24" s="26" t="s">
        <v>302</v>
      </c>
      <c r="J24" s="26" t="s">
        <v>280</v>
      </c>
      <c r="K24" s="26" t="s">
        <v>281</v>
      </c>
      <c r="L24" s="28" t="s">
        <v>132</v>
      </c>
      <c r="M24" s="26" t="s">
        <v>80</v>
      </c>
      <c r="N24" s="29" t="s">
        <v>303</v>
      </c>
      <c r="O24" s="26" t="s">
        <v>18</v>
      </c>
    </row>
    <row r="25">
      <c r="A25" s="26" t="s">
        <v>304</v>
      </c>
      <c r="B25" s="26" t="s">
        <v>275</v>
      </c>
      <c r="C25" s="26" t="s">
        <v>29</v>
      </c>
      <c r="D25" s="26" t="s">
        <v>305</v>
      </c>
      <c r="E25" s="26" t="s">
        <v>306</v>
      </c>
      <c r="F25" s="26" t="s">
        <v>307</v>
      </c>
      <c r="G25" s="26" t="s">
        <v>286</v>
      </c>
      <c r="H25" s="26" t="s">
        <v>308</v>
      </c>
      <c r="I25" s="26" t="s">
        <v>309</v>
      </c>
      <c r="J25" s="26" t="s">
        <v>280</v>
      </c>
      <c r="K25" s="26" t="s">
        <v>281</v>
      </c>
      <c r="L25" s="28" t="s">
        <v>132</v>
      </c>
      <c r="M25" s="26" t="s">
        <v>80</v>
      </c>
      <c r="N25" s="29" t="s">
        <v>310</v>
      </c>
      <c r="O25" s="26" t="s">
        <v>18</v>
      </c>
    </row>
    <row r="26">
      <c r="A26" s="26" t="s">
        <v>311</v>
      </c>
      <c r="B26" s="26" t="s">
        <v>275</v>
      </c>
      <c r="C26" s="26" t="s">
        <v>29</v>
      </c>
      <c r="D26" s="26" t="s">
        <v>312</v>
      </c>
      <c r="E26" s="26" t="s">
        <v>313</v>
      </c>
      <c r="F26" s="26" t="s">
        <v>314</v>
      </c>
      <c r="G26" s="26" t="s">
        <v>286</v>
      </c>
      <c r="H26" s="26" t="s">
        <v>315</v>
      </c>
      <c r="I26" s="26" t="s">
        <v>316</v>
      </c>
      <c r="J26" s="26" t="s">
        <v>280</v>
      </c>
      <c r="K26" s="26" t="s">
        <v>281</v>
      </c>
      <c r="L26" s="28" t="s">
        <v>132</v>
      </c>
      <c r="M26" s="26" t="s">
        <v>80</v>
      </c>
      <c r="N26" s="29" t="s">
        <v>317</v>
      </c>
      <c r="O26" s="26" t="s">
        <v>18</v>
      </c>
    </row>
    <row r="27">
      <c r="A27" s="26" t="s">
        <v>318</v>
      </c>
      <c r="B27" s="26" t="s">
        <v>275</v>
      </c>
      <c r="C27" s="26" t="s">
        <v>29</v>
      </c>
      <c r="D27" s="26" t="s">
        <v>319</v>
      </c>
      <c r="E27" s="26" t="s">
        <v>320</v>
      </c>
      <c r="F27" s="26" t="s">
        <v>321</v>
      </c>
      <c r="G27" s="26" t="s">
        <v>278</v>
      </c>
      <c r="H27" s="26" t="s">
        <v>131</v>
      </c>
      <c r="I27" s="26" t="s">
        <v>322</v>
      </c>
      <c r="J27" s="26" t="s">
        <v>280</v>
      </c>
      <c r="K27" s="26" t="s">
        <v>281</v>
      </c>
      <c r="L27" s="28" t="s">
        <v>132</v>
      </c>
      <c r="M27" s="26" t="s">
        <v>80</v>
      </c>
      <c r="N27" s="29" t="s">
        <v>323</v>
      </c>
      <c r="O27" s="26" t="s">
        <v>25</v>
      </c>
    </row>
    <row r="28">
      <c r="A28" s="26" t="s">
        <v>324</v>
      </c>
      <c r="B28" s="26" t="s">
        <v>275</v>
      </c>
      <c r="C28" s="26" t="s">
        <v>29</v>
      </c>
      <c r="D28" s="26" t="s">
        <v>325</v>
      </c>
      <c r="E28" s="26" t="s">
        <v>326</v>
      </c>
      <c r="F28" s="26" t="s">
        <v>321</v>
      </c>
      <c r="G28" s="26" t="s">
        <v>286</v>
      </c>
      <c r="H28" s="26" t="s">
        <v>131</v>
      </c>
      <c r="I28" s="26" t="s">
        <v>327</v>
      </c>
      <c r="J28" s="26" t="s">
        <v>280</v>
      </c>
      <c r="K28" s="26" t="s">
        <v>281</v>
      </c>
      <c r="L28" s="28" t="s">
        <v>132</v>
      </c>
      <c r="M28" s="26" t="s">
        <v>80</v>
      </c>
      <c r="N28" s="29" t="s">
        <v>328</v>
      </c>
      <c r="O28" s="26" t="s">
        <v>329</v>
      </c>
    </row>
    <row r="29">
      <c r="A29" s="26" t="s">
        <v>330</v>
      </c>
      <c r="B29" s="26" t="s">
        <v>275</v>
      </c>
      <c r="C29" s="26" t="s">
        <v>29</v>
      </c>
      <c r="D29" s="26" t="s">
        <v>331</v>
      </c>
      <c r="E29" s="26" t="s">
        <v>332</v>
      </c>
      <c r="F29" s="26" t="s">
        <v>321</v>
      </c>
      <c r="G29" s="26" t="s">
        <v>286</v>
      </c>
      <c r="H29" s="26" t="s">
        <v>131</v>
      </c>
      <c r="I29" s="26" t="s">
        <v>333</v>
      </c>
      <c r="J29" s="26" t="s">
        <v>280</v>
      </c>
      <c r="K29" s="26" t="s">
        <v>281</v>
      </c>
      <c r="L29" s="28" t="s">
        <v>132</v>
      </c>
      <c r="M29" s="26" t="s">
        <v>80</v>
      </c>
      <c r="N29" s="29" t="s">
        <v>334</v>
      </c>
      <c r="O29" s="26" t="s">
        <v>329</v>
      </c>
    </row>
    <row r="30">
      <c r="A30" s="26" t="s">
        <v>335</v>
      </c>
      <c r="B30" s="26" t="s">
        <v>275</v>
      </c>
      <c r="C30" s="26" t="s">
        <v>29</v>
      </c>
      <c r="D30" s="26" t="s">
        <v>336</v>
      </c>
      <c r="E30" s="26" t="s">
        <v>337</v>
      </c>
      <c r="F30" s="26" t="s">
        <v>338</v>
      </c>
      <c r="G30" s="26" t="s">
        <v>286</v>
      </c>
      <c r="H30" s="26" t="s">
        <v>339</v>
      </c>
      <c r="I30" s="26" t="s">
        <v>340</v>
      </c>
      <c r="J30" s="26" t="s">
        <v>280</v>
      </c>
      <c r="K30" s="26" t="s">
        <v>281</v>
      </c>
      <c r="L30" s="28" t="s">
        <v>132</v>
      </c>
      <c r="M30" s="26" t="s">
        <v>80</v>
      </c>
      <c r="N30" s="29" t="s">
        <v>341</v>
      </c>
      <c r="O30" s="26" t="s">
        <v>329</v>
      </c>
    </row>
    <row r="31">
      <c r="A31" s="26" t="s">
        <v>342</v>
      </c>
      <c r="B31" s="26" t="s">
        <v>275</v>
      </c>
      <c r="C31" s="26" t="s">
        <v>29</v>
      </c>
      <c r="D31" s="26" t="s">
        <v>343</v>
      </c>
      <c r="E31" s="26" t="s">
        <v>344</v>
      </c>
      <c r="F31" s="26" t="s">
        <v>131</v>
      </c>
      <c r="G31" s="26" t="s">
        <v>286</v>
      </c>
      <c r="H31" s="26" t="s">
        <v>131</v>
      </c>
      <c r="I31" s="26" t="s">
        <v>345</v>
      </c>
      <c r="J31" s="26" t="s">
        <v>280</v>
      </c>
      <c r="K31" s="26" t="s">
        <v>281</v>
      </c>
      <c r="L31" s="28" t="s">
        <v>132</v>
      </c>
      <c r="M31" s="26" t="s">
        <v>80</v>
      </c>
      <c r="N31" s="29" t="s">
        <v>346</v>
      </c>
      <c r="O31" s="26" t="s">
        <v>329</v>
      </c>
    </row>
    <row r="32">
      <c r="A32" s="26" t="s">
        <v>347</v>
      </c>
      <c r="B32" s="26" t="s">
        <v>275</v>
      </c>
      <c r="C32" s="26" t="s">
        <v>29</v>
      </c>
      <c r="D32" s="26" t="s">
        <v>348</v>
      </c>
      <c r="E32" s="26" t="s">
        <v>349</v>
      </c>
      <c r="F32" s="26" t="s">
        <v>131</v>
      </c>
      <c r="G32" s="26" t="s">
        <v>286</v>
      </c>
      <c r="H32" s="26" t="s">
        <v>131</v>
      </c>
      <c r="I32" s="26" t="s">
        <v>350</v>
      </c>
      <c r="J32" s="26" t="s">
        <v>280</v>
      </c>
      <c r="K32" s="26" t="s">
        <v>281</v>
      </c>
      <c r="L32" s="28" t="s">
        <v>132</v>
      </c>
      <c r="M32" s="26" t="s">
        <v>80</v>
      </c>
      <c r="N32" s="29" t="s">
        <v>351</v>
      </c>
      <c r="O32" s="26" t="s">
        <v>25</v>
      </c>
    </row>
    <row r="33">
      <c r="A33" s="26" t="s">
        <v>352</v>
      </c>
      <c r="B33" s="26" t="s">
        <v>275</v>
      </c>
      <c r="C33" s="26" t="s">
        <v>29</v>
      </c>
      <c r="D33" s="26" t="s">
        <v>353</v>
      </c>
      <c r="E33" s="26" t="s">
        <v>354</v>
      </c>
      <c r="F33" s="26" t="s">
        <v>355</v>
      </c>
      <c r="G33" s="26" t="s">
        <v>286</v>
      </c>
      <c r="H33" s="26" t="s">
        <v>131</v>
      </c>
      <c r="I33" s="26" t="s">
        <v>356</v>
      </c>
      <c r="J33" s="26" t="s">
        <v>280</v>
      </c>
      <c r="K33" s="26" t="s">
        <v>281</v>
      </c>
      <c r="L33" s="28" t="s">
        <v>132</v>
      </c>
      <c r="M33" s="26" t="s">
        <v>80</v>
      </c>
      <c r="N33" s="29" t="s">
        <v>357</v>
      </c>
      <c r="O33" s="26" t="s">
        <v>25</v>
      </c>
    </row>
    <row r="34">
      <c r="A34" s="26" t="s">
        <v>358</v>
      </c>
      <c r="B34" s="26" t="s">
        <v>275</v>
      </c>
      <c r="C34" s="26" t="s">
        <v>29</v>
      </c>
      <c r="D34" s="26" t="s">
        <v>359</v>
      </c>
      <c r="E34" s="26" t="s">
        <v>360</v>
      </c>
      <c r="F34" s="26" t="s">
        <v>361</v>
      </c>
      <c r="G34" s="26" t="s">
        <v>286</v>
      </c>
      <c r="H34" s="26" t="s">
        <v>362</v>
      </c>
      <c r="I34" s="26" t="s">
        <v>363</v>
      </c>
      <c r="J34" s="26" t="s">
        <v>280</v>
      </c>
      <c r="K34" s="26" t="s">
        <v>364</v>
      </c>
      <c r="L34" s="30" t="s">
        <v>365</v>
      </c>
      <c r="M34" s="26" t="s">
        <v>80</v>
      </c>
      <c r="N34" s="29" t="s">
        <v>366</v>
      </c>
      <c r="O34" s="26" t="s">
        <v>25</v>
      </c>
    </row>
    <row r="35">
      <c r="A35" s="26" t="s">
        <v>367</v>
      </c>
      <c r="B35" s="26" t="s">
        <v>275</v>
      </c>
      <c r="C35" s="26" t="s">
        <v>29</v>
      </c>
      <c r="D35" s="26" t="s">
        <v>368</v>
      </c>
      <c r="E35" s="26" t="s">
        <v>369</v>
      </c>
      <c r="F35" s="26" t="s">
        <v>285</v>
      </c>
      <c r="G35" s="26" t="s">
        <v>286</v>
      </c>
      <c r="H35" s="26" t="s">
        <v>370</v>
      </c>
      <c r="I35" s="26" t="s">
        <v>371</v>
      </c>
      <c r="J35" s="26" t="s">
        <v>280</v>
      </c>
      <c r="K35" s="26" t="s">
        <v>281</v>
      </c>
      <c r="L35" s="28" t="s">
        <v>132</v>
      </c>
      <c r="M35" s="26" t="s">
        <v>80</v>
      </c>
      <c r="N35" s="29" t="s">
        <v>372</v>
      </c>
      <c r="O35" s="26" t="s">
        <v>25</v>
      </c>
    </row>
    <row r="36">
      <c r="A36" s="26" t="s">
        <v>373</v>
      </c>
      <c r="B36" s="26" t="s">
        <v>275</v>
      </c>
      <c r="C36" s="26" t="s">
        <v>29</v>
      </c>
      <c r="D36" s="26" t="s">
        <v>374</v>
      </c>
      <c r="E36" s="26" t="s">
        <v>375</v>
      </c>
      <c r="F36" s="26" t="s">
        <v>355</v>
      </c>
      <c r="G36" s="26" t="s">
        <v>376</v>
      </c>
      <c r="H36" s="26" t="s">
        <v>131</v>
      </c>
      <c r="I36" s="26" t="s">
        <v>377</v>
      </c>
      <c r="J36" s="26" t="s">
        <v>280</v>
      </c>
      <c r="K36" s="26" t="s">
        <v>378</v>
      </c>
      <c r="L36" s="31" t="s">
        <v>181</v>
      </c>
      <c r="M36" s="26" t="s">
        <v>80</v>
      </c>
      <c r="N36" s="29" t="s">
        <v>379</v>
      </c>
      <c r="O36" s="26" t="s">
        <v>25</v>
      </c>
    </row>
    <row r="37">
      <c r="A37" s="26" t="s">
        <v>380</v>
      </c>
      <c r="B37" s="26" t="s">
        <v>275</v>
      </c>
      <c r="C37" s="26" t="s">
        <v>29</v>
      </c>
      <c r="D37" s="26" t="s">
        <v>381</v>
      </c>
      <c r="E37" s="26" t="s">
        <v>382</v>
      </c>
      <c r="F37" s="26" t="s">
        <v>383</v>
      </c>
      <c r="G37" s="26" t="s">
        <v>384</v>
      </c>
      <c r="H37" s="26" t="s">
        <v>131</v>
      </c>
      <c r="I37" s="26" t="s">
        <v>385</v>
      </c>
      <c r="J37" s="26" t="s">
        <v>280</v>
      </c>
      <c r="K37" s="26" t="s">
        <v>281</v>
      </c>
      <c r="L37" s="28" t="s">
        <v>132</v>
      </c>
      <c r="M37" s="26" t="s">
        <v>80</v>
      </c>
      <c r="N37" s="29" t="s">
        <v>386</v>
      </c>
      <c r="O37" s="26" t="s">
        <v>18</v>
      </c>
    </row>
    <row r="38">
      <c r="A38" s="26" t="s">
        <v>387</v>
      </c>
      <c r="B38" s="26" t="s">
        <v>275</v>
      </c>
      <c r="C38" s="26" t="s">
        <v>29</v>
      </c>
      <c r="D38" s="26" t="s">
        <v>388</v>
      </c>
      <c r="E38" s="26" t="s">
        <v>389</v>
      </c>
      <c r="F38" s="26" t="s">
        <v>390</v>
      </c>
      <c r="G38" s="26" t="s">
        <v>286</v>
      </c>
      <c r="H38" s="26" t="s">
        <v>294</v>
      </c>
      <c r="I38" s="26" t="s">
        <v>391</v>
      </c>
      <c r="J38" s="26" t="s">
        <v>280</v>
      </c>
      <c r="K38" s="26" t="s">
        <v>281</v>
      </c>
      <c r="L38" s="28" t="s">
        <v>132</v>
      </c>
      <c r="M38" s="26" t="s">
        <v>80</v>
      </c>
      <c r="N38" s="29" t="s">
        <v>392</v>
      </c>
      <c r="O38" s="26" t="s">
        <v>18</v>
      </c>
    </row>
    <row r="39">
      <c r="A39" s="26" t="s">
        <v>393</v>
      </c>
      <c r="B39" s="26" t="s">
        <v>275</v>
      </c>
      <c r="C39" s="26" t="s">
        <v>29</v>
      </c>
      <c r="D39" s="26" t="s">
        <v>359</v>
      </c>
      <c r="E39" s="26" t="s">
        <v>360</v>
      </c>
      <c r="F39" s="26" t="s">
        <v>361</v>
      </c>
      <c r="G39" s="26" t="s">
        <v>286</v>
      </c>
      <c r="H39" s="26" t="s">
        <v>362</v>
      </c>
      <c r="I39" s="26" t="s">
        <v>363</v>
      </c>
      <c r="J39" s="26" t="s">
        <v>280</v>
      </c>
      <c r="K39" s="26" t="s">
        <v>364</v>
      </c>
      <c r="L39" s="30" t="s">
        <v>365</v>
      </c>
      <c r="M39" s="26" t="s">
        <v>80</v>
      </c>
      <c r="N39" s="29" t="s">
        <v>394</v>
      </c>
      <c r="O39" s="26" t="s">
        <v>25</v>
      </c>
    </row>
    <row r="40">
      <c r="A40" s="26" t="s">
        <v>395</v>
      </c>
      <c r="B40" s="26" t="s">
        <v>275</v>
      </c>
      <c r="C40" s="26" t="s">
        <v>32</v>
      </c>
      <c r="D40" s="26" t="s">
        <v>396</v>
      </c>
      <c r="E40" s="26" t="s">
        <v>397</v>
      </c>
      <c r="F40" s="26" t="s">
        <v>355</v>
      </c>
      <c r="G40" s="26" t="s">
        <v>398</v>
      </c>
      <c r="H40" s="26" t="s">
        <v>399</v>
      </c>
      <c r="I40" s="26" t="s">
        <v>400</v>
      </c>
      <c r="J40" s="26" t="s">
        <v>280</v>
      </c>
      <c r="K40" s="26" t="s">
        <v>281</v>
      </c>
      <c r="L40" s="28" t="s">
        <v>132</v>
      </c>
      <c r="M40" s="26" t="s">
        <v>80</v>
      </c>
      <c r="N40" s="29" t="s">
        <v>401</v>
      </c>
      <c r="O40" s="26" t="s">
        <v>18</v>
      </c>
    </row>
    <row r="41">
      <c r="A41" s="26" t="s">
        <v>402</v>
      </c>
      <c r="B41" s="26" t="s">
        <v>275</v>
      </c>
      <c r="C41" s="26" t="s">
        <v>29</v>
      </c>
      <c r="D41" s="26" t="s">
        <v>403</v>
      </c>
      <c r="E41" s="26" t="s">
        <v>404</v>
      </c>
      <c r="F41" s="26" t="s">
        <v>355</v>
      </c>
      <c r="G41" s="26" t="s">
        <v>286</v>
      </c>
      <c r="H41" s="26" t="s">
        <v>131</v>
      </c>
      <c r="I41" s="26" t="s">
        <v>405</v>
      </c>
      <c r="J41" s="26" t="s">
        <v>280</v>
      </c>
      <c r="K41" s="26" t="s">
        <v>281</v>
      </c>
      <c r="L41" s="28" t="s">
        <v>132</v>
      </c>
      <c r="M41" s="26" t="s">
        <v>80</v>
      </c>
      <c r="N41" s="29" t="s">
        <v>406</v>
      </c>
      <c r="O41" s="26" t="s">
        <v>18</v>
      </c>
    </row>
    <row r="42">
      <c r="A42" s="26" t="s">
        <v>407</v>
      </c>
      <c r="B42" s="26" t="s">
        <v>275</v>
      </c>
      <c r="C42" s="26" t="s">
        <v>29</v>
      </c>
      <c r="D42" s="26" t="s">
        <v>408</v>
      </c>
      <c r="E42" s="26" t="s">
        <v>409</v>
      </c>
      <c r="F42" s="26" t="s">
        <v>355</v>
      </c>
      <c r="G42" s="26" t="s">
        <v>286</v>
      </c>
      <c r="H42" s="26" t="s">
        <v>131</v>
      </c>
      <c r="I42" s="26" t="s">
        <v>410</v>
      </c>
      <c r="J42" s="26" t="s">
        <v>280</v>
      </c>
      <c r="K42" s="26" t="s">
        <v>281</v>
      </c>
      <c r="L42" s="28" t="s">
        <v>132</v>
      </c>
      <c r="M42" s="26" t="s">
        <v>80</v>
      </c>
      <c r="N42" s="29" t="s">
        <v>411</v>
      </c>
      <c r="O42" s="26" t="s">
        <v>18</v>
      </c>
    </row>
    <row r="43">
      <c r="A43" s="26" t="s">
        <v>412</v>
      </c>
      <c r="B43" s="26" t="s">
        <v>275</v>
      </c>
      <c r="C43" s="26" t="s">
        <v>29</v>
      </c>
      <c r="D43" s="26" t="s">
        <v>413</v>
      </c>
      <c r="E43" s="26" t="s">
        <v>414</v>
      </c>
      <c r="F43" s="26" t="s">
        <v>131</v>
      </c>
      <c r="G43" s="26" t="s">
        <v>415</v>
      </c>
      <c r="H43" s="26" t="s">
        <v>131</v>
      </c>
      <c r="I43" s="26" t="s">
        <v>416</v>
      </c>
      <c r="J43" s="26" t="s">
        <v>280</v>
      </c>
      <c r="K43" s="26" t="s">
        <v>281</v>
      </c>
      <c r="L43" s="28" t="s">
        <v>132</v>
      </c>
      <c r="M43" s="26" t="s">
        <v>80</v>
      </c>
      <c r="N43" s="29" t="s">
        <v>417</v>
      </c>
      <c r="O43" s="26" t="s">
        <v>418</v>
      </c>
    </row>
    <row r="44">
      <c r="A44" s="26" t="s">
        <v>419</v>
      </c>
      <c r="B44" s="26" t="s">
        <v>275</v>
      </c>
      <c r="C44" s="26" t="s">
        <v>29</v>
      </c>
      <c r="D44" s="26" t="s">
        <v>420</v>
      </c>
      <c r="E44" s="26" t="s">
        <v>421</v>
      </c>
      <c r="F44" s="26" t="s">
        <v>422</v>
      </c>
      <c r="G44" s="26" t="s">
        <v>423</v>
      </c>
      <c r="H44" s="26" t="s">
        <v>131</v>
      </c>
      <c r="I44" s="26" t="s">
        <v>424</v>
      </c>
      <c r="J44" s="26" t="s">
        <v>280</v>
      </c>
      <c r="K44" s="26" t="s">
        <v>281</v>
      </c>
      <c r="L44" s="28" t="s">
        <v>132</v>
      </c>
      <c r="M44" s="26" t="s">
        <v>80</v>
      </c>
      <c r="N44" s="29" t="s">
        <v>425</v>
      </c>
      <c r="O44" s="26" t="s">
        <v>418</v>
      </c>
    </row>
    <row r="45">
      <c r="A45" s="26" t="s">
        <v>426</v>
      </c>
      <c r="B45" s="26" t="s">
        <v>275</v>
      </c>
      <c r="C45" s="26" t="s">
        <v>29</v>
      </c>
      <c r="D45" s="26" t="s">
        <v>427</v>
      </c>
      <c r="E45" s="26" t="s">
        <v>428</v>
      </c>
      <c r="F45" s="26" t="s">
        <v>429</v>
      </c>
      <c r="G45" s="26" t="s">
        <v>430</v>
      </c>
      <c r="H45" s="26" t="s">
        <v>131</v>
      </c>
      <c r="I45" s="26" t="s">
        <v>431</v>
      </c>
      <c r="J45" s="26" t="s">
        <v>280</v>
      </c>
      <c r="K45" s="26" t="s">
        <v>281</v>
      </c>
      <c r="L45" s="28" t="s">
        <v>132</v>
      </c>
      <c r="M45" s="26" t="s">
        <v>80</v>
      </c>
      <c r="N45" s="29" t="s">
        <v>432</v>
      </c>
      <c r="O45" s="26" t="s">
        <v>418</v>
      </c>
    </row>
    <row r="46">
      <c r="A46" s="26" t="s">
        <v>433</v>
      </c>
      <c r="B46" s="26" t="s">
        <v>275</v>
      </c>
      <c r="C46" s="26" t="s">
        <v>29</v>
      </c>
      <c r="D46" s="26" t="s">
        <v>434</v>
      </c>
      <c r="E46" s="26" t="s">
        <v>435</v>
      </c>
      <c r="F46" s="26" t="s">
        <v>131</v>
      </c>
      <c r="G46" s="26" t="s">
        <v>436</v>
      </c>
      <c r="H46" s="26" t="s">
        <v>131</v>
      </c>
      <c r="I46" s="26" t="s">
        <v>424</v>
      </c>
      <c r="J46" s="26" t="s">
        <v>280</v>
      </c>
      <c r="K46" s="26" t="s">
        <v>281</v>
      </c>
      <c r="L46" s="28" t="s">
        <v>132</v>
      </c>
      <c r="M46" s="26" t="s">
        <v>80</v>
      </c>
      <c r="N46" s="29" t="s">
        <v>437</v>
      </c>
      <c r="O46" s="26" t="s">
        <v>418</v>
      </c>
    </row>
    <row r="47">
      <c r="A47" s="26" t="s">
        <v>438</v>
      </c>
      <c r="B47" s="26" t="s">
        <v>275</v>
      </c>
      <c r="C47" s="26" t="s">
        <v>29</v>
      </c>
      <c r="D47" s="26" t="s">
        <v>439</v>
      </c>
      <c r="E47" s="26" t="s">
        <v>440</v>
      </c>
      <c r="F47" s="26" t="s">
        <v>441</v>
      </c>
      <c r="G47" s="26" t="s">
        <v>442</v>
      </c>
      <c r="H47" s="26" t="s">
        <v>131</v>
      </c>
      <c r="I47" s="26" t="s">
        <v>443</v>
      </c>
      <c r="J47" s="26" t="s">
        <v>280</v>
      </c>
      <c r="K47" s="26" t="s">
        <v>281</v>
      </c>
      <c r="L47" s="28" t="s">
        <v>132</v>
      </c>
      <c r="M47" s="26" t="s">
        <v>80</v>
      </c>
      <c r="N47" s="29" t="s">
        <v>444</v>
      </c>
      <c r="O47" s="26" t="s">
        <v>418</v>
      </c>
    </row>
    <row r="48">
      <c r="A48" s="26" t="s">
        <v>445</v>
      </c>
      <c r="B48" s="26" t="s">
        <v>275</v>
      </c>
      <c r="C48" s="26" t="s">
        <v>29</v>
      </c>
      <c r="D48" s="26" t="s">
        <v>446</v>
      </c>
      <c r="E48" s="26" t="s">
        <v>447</v>
      </c>
      <c r="F48" s="26" t="s">
        <v>448</v>
      </c>
      <c r="G48" s="26" t="s">
        <v>449</v>
      </c>
      <c r="H48" s="26" t="s">
        <v>131</v>
      </c>
      <c r="I48" s="26" t="s">
        <v>450</v>
      </c>
      <c r="J48" s="26" t="s">
        <v>280</v>
      </c>
      <c r="K48" s="26" t="s">
        <v>281</v>
      </c>
      <c r="L48" s="28" t="s">
        <v>132</v>
      </c>
      <c r="M48" s="26" t="s">
        <v>80</v>
      </c>
      <c r="N48" s="29" t="s">
        <v>451</v>
      </c>
      <c r="O48" s="26" t="s">
        <v>418</v>
      </c>
    </row>
    <row r="49">
      <c r="A49" s="26" t="s">
        <v>452</v>
      </c>
      <c r="B49" s="26" t="s">
        <v>275</v>
      </c>
      <c r="C49" s="26" t="s">
        <v>34</v>
      </c>
      <c r="D49" s="26" t="s">
        <v>453</v>
      </c>
      <c r="E49" s="26" t="s">
        <v>454</v>
      </c>
      <c r="F49" s="26" t="s">
        <v>455</v>
      </c>
      <c r="G49" s="26" t="s">
        <v>456</v>
      </c>
      <c r="H49" s="26" t="s">
        <v>457</v>
      </c>
      <c r="I49" s="26" t="s">
        <v>458</v>
      </c>
      <c r="J49" s="26" t="s">
        <v>459</v>
      </c>
      <c r="K49" s="26" t="s">
        <v>281</v>
      </c>
      <c r="L49" s="28" t="s">
        <v>132</v>
      </c>
      <c r="M49" s="26" t="s">
        <v>80</v>
      </c>
      <c r="N49" s="29" t="s">
        <v>460</v>
      </c>
      <c r="O49" s="26" t="s">
        <v>25</v>
      </c>
    </row>
    <row r="50">
      <c r="A50" s="26" t="s">
        <v>461</v>
      </c>
      <c r="B50" s="26" t="s">
        <v>275</v>
      </c>
      <c r="C50" s="26" t="s">
        <v>34</v>
      </c>
      <c r="D50" s="26" t="s">
        <v>462</v>
      </c>
      <c r="E50" s="26" t="s">
        <v>463</v>
      </c>
      <c r="F50" s="26" t="s">
        <v>455</v>
      </c>
      <c r="G50" s="26" t="s">
        <v>464</v>
      </c>
      <c r="H50" s="26" t="s">
        <v>457</v>
      </c>
      <c r="I50" s="26" t="s">
        <v>458</v>
      </c>
      <c r="J50" s="26" t="s">
        <v>465</v>
      </c>
      <c r="K50" s="26" t="s">
        <v>281</v>
      </c>
      <c r="L50" s="28" t="s">
        <v>132</v>
      </c>
      <c r="M50" s="26" t="s">
        <v>80</v>
      </c>
      <c r="N50" s="29" t="s">
        <v>466</v>
      </c>
      <c r="O50" s="26" t="s">
        <v>25</v>
      </c>
    </row>
    <row r="51">
      <c r="A51" s="26" t="s">
        <v>467</v>
      </c>
      <c r="B51" s="26" t="s">
        <v>275</v>
      </c>
      <c r="C51" s="26" t="s">
        <v>34</v>
      </c>
      <c r="D51" s="26" t="s">
        <v>468</v>
      </c>
      <c r="E51" s="27"/>
      <c r="F51" s="26" t="s">
        <v>469</v>
      </c>
      <c r="G51" s="26" t="s">
        <v>470</v>
      </c>
      <c r="H51" s="26" t="s">
        <v>471</v>
      </c>
      <c r="I51" s="26" t="s">
        <v>472</v>
      </c>
      <c r="J51" s="26" t="s">
        <v>131</v>
      </c>
      <c r="K51" s="26" t="s">
        <v>281</v>
      </c>
      <c r="L51" s="28" t="s">
        <v>132</v>
      </c>
      <c r="M51" s="26" t="s">
        <v>80</v>
      </c>
      <c r="N51" s="29" t="s">
        <v>473</v>
      </c>
      <c r="O51" s="26" t="s">
        <v>25</v>
      </c>
    </row>
    <row r="52">
      <c r="A52" s="26" t="s">
        <v>474</v>
      </c>
      <c r="B52" s="26" t="s">
        <v>275</v>
      </c>
      <c r="C52" s="26" t="s">
        <v>79</v>
      </c>
      <c r="D52" s="26" t="s">
        <v>475</v>
      </c>
      <c r="E52" s="26" t="s">
        <v>476</v>
      </c>
      <c r="F52" s="26" t="s">
        <v>469</v>
      </c>
      <c r="G52" s="26" t="s">
        <v>477</v>
      </c>
      <c r="H52" s="26" t="s">
        <v>131</v>
      </c>
      <c r="I52" s="26" t="s">
        <v>478</v>
      </c>
      <c r="J52" s="26" t="s">
        <v>131</v>
      </c>
      <c r="K52" s="26" t="s">
        <v>281</v>
      </c>
      <c r="L52" s="28" t="s">
        <v>132</v>
      </c>
      <c r="M52" s="26" t="s">
        <v>80</v>
      </c>
      <c r="N52" s="29" t="s">
        <v>479</v>
      </c>
      <c r="O52" s="26" t="s">
        <v>18</v>
      </c>
    </row>
    <row r="53">
      <c r="A53" s="26" t="s">
        <v>480</v>
      </c>
      <c r="B53" s="26" t="s">
        <v>481</v>
      </c>
      <c r="C53" s="26" t="s">
        <v>37</v>
      </c>
      <c r="D53" s="26" t="s">
        <v>482</v>
      </c>
      <c r="E53" s="26" t="s">
        <v>483</v>
      </c>
      <c r="F53" s="26" t="s">
        <v>484</v>
      </c>
      <c r="G53" s="26" t="s">
        <v>485</v>
      </c>
      <c r="H53" s="26" t="s">
        <v>486</v>
      </c>
      <c r="I53" s="26" t="s">
        <v>487</v>
      </c>
      <c r="J53" s="26" t="s">
        <v>131</v>
      </c>
      <c r="K53" s="26" t="s">
        <v>281</v>
      </c>
      <c r="L53" s="28" t="s">
        <v>132</v>
      </c>
      <c r="M53" s="26" t="s">
        <v>80</v>
      </c>
      <c r="N53" s="29" t="s">
        <v>488</v>
      </c>
      <c r="O53" s="26" t="s">
        <v>18</v>
      </c>
    </row>
    <row r="54">
      <c r="A54" s="26" t="s">
        <v>489</v>
      </c>
      <c r="B54" s="26" t="s">
        <v>481</v>
      </c>
      <c r="C54" s="26" t="s">
        <v>83</v>
      </c>
      <c r="D54" s="26" t="s">
        <v>490</v>
      </c>
      <c r="E54" s="26" t="s">
        <v>491</v>
      </c>
      <c r="F54" s="26" t="s">
        <v>492</v>
      </c>
      <c r="G54" s="26" t="s">
        <v>493</v>
      </c>
      <c r="H54" s="26" t="s">
        <v>494</v>
      </c>
      <c r="I54" s="26" t="s">
        <v>495</v>
      </c>
      <c r="J54" s="26" t="s">
        <v>131</v>
      </c>
      <c r="K54" s="26" t="s">
        <v>496</v>
      </c>
      <c r="L54" s="31" t="s">
        <v>181</v>
      </c>
      <c r="M54" s="26" t="s">
        <v>80</v>
      </c>
      <c r="N54" s="29" t="s">
        <v>497</v>
      </c>
      <c r="O54" s="26" t="s">
        <v>18</v>
      </c>
    </row>
    <row r="55">
      <c r="A55" s="26" t="s">
        <v>498</v>
      </c>
      <c r="B55" s="26" t="s">
        <v>481</v>
      </c>
      <c r="C55" s="27"/>
      <c r="D55" s="26" t="s">
        <v>499</v>
      </c>
      <c r="E55" s="26" t="s">
        <v>500</v>
      </c>
      <c r="F55" s="26" t="s">
        <v>501</v>
      </c>
      <c r="G55" s="26" t="s">
        <v>502</v>
      </c>
      <c r="H55" s="26" t="s">
        <v>131</v>
      </c>
      <c r="I55" s="26" t="s">
        <v>503</v>
      </c>
      <c r="J55" s="26" t="s">
        <v>504</v>
      </c>
      <c r="K55" s="26" t="s">
        <v>281</v>
      </c>
      <c r="L55" s="28" t="s">
        <v>132</v>
      </c>
      <c r="M55" s="26" t="s">
        <v>80</v>
      </c>
      <c r="N55" s="29" t="s">
        <v>505</v>
      </c>
      <c r="O55" s="26" t="s">
        <v>18</v>
      </c>
    </row>
    <row r="56">
      <c r="A56" s="26" t="s">
        <v>506</v>
      </c>
      <c r="B56" s="26" t="s">
        <v>275</v>
      </c>
      <c r="C56" s="26" t="s">
        <v>29</v>
      </c>
      <c r="D56" s="26" t="s">
        <v>348</v>
      </c>
      <c r="E56" s="26" t="s">
        <v>349</v>
      </c>
      <c r="F56" s="26" t="s">
        <v>131</v>
      </c>
      <c r="G56" s="26" t="s">
        <v>507</v>
      </c>
      <c r="H56" s="26" t="s">
        <v>131</v>
      </c>
      <c r="I56" s="26" t="s">
        <v>350</v>
      </c>
      <c r="J56" s="26" t="s">
        <v>280</v>
      </c>
      <c r="K56" s="26" t="s">
        <v>281</v>
      </c>
      <c r="L56" s="28" t="s">
        <v>132</v>
      </c>
      <c r="M56" s="26" t="s">
        <v>80</v>
      </c>
      <c r="N56" s="29" t="s">
        <v>351</v>
      </c>
      <c r="O56" s="26" t="s">
        <v>25</v>
      </c>
    </row>
    <row r="57">
      <c r="A57" s="26" t="s">
        <v>508</v>
      </c>
      <c r="B57" s="26" t="s">
        <v>481</v>
      </c>
      <c r="C57" s="27"/>
      <c r="D57" s="26" t="s">
        <v>509</v>
      </c>
      <c r="E57" s="26" t="s">
        <v>510</v>
      </c>
      <c r="F57" s="26" t="s">
        <v>511</v>
      </c>
      <c r="G57" s="26" t="s">
        <v>512</v>
      </c>
      <c r="H57" s="26" t="s">
        <v>131</v>
      </c>
      <c r="I57" s="26" t="s">
        <v>513</v>
      </c>
      <c r="J57" s="26" t="s">
        <v>514</v>
      </c>
      <c r="K57" s="26" t="s">
        <v>515</v>
      </c>
      <c r="L57" s="31" t="s">
        <v>181</v>
      </c>
      <c r="M57" s="26" t="s">
        <v>80</v>
      </c>
      <c r="N57" s="29" t="s">
        <v>516</v>
      </c>
      <c r="O57" s="26" t="s">
        <v>18</v>
      </c>
    </row>
    <row r="58">
      <c r="A58" s="26" t="s">
        <v>517</v>
      </c>
      <c r="B58" s="26" t="s">
        <v>481</v>
      </c>
      <c r="C58" s="27"/>
      <c r="D58" s="26" t="s">
        <v>518</v>
      </c>
      <c r="E58" s="26" t="s">
        <v>519</v>
      </c>
      <c r="F58" s="26" t="s">
        <v>520</v>
      </c>
      <c r="G58" s="26" t="s">
        <v>521</v>
      </c>
      <c r="H58" s="26" t="s">
        <v>131</v>
      </c>
      <c r="I58" s="26" t="s">
        <v>522</v>
      </c>
      <c r="J58" s="26" t="s">
        <v>131</v>
      </c>
      <c r="K58" s="26" t="s">
        <v>281</v>
      </c>
      <c r="L58" s="28" t="s">
        <v>132</v>
      </c>
      <c r="M58" s="26" t="s">
        <v>80</v>
      </c>
      <c r="N58" s="29" t="s">
        <v>523</v>
      </c>
      <c r="O58" s="26" t="s">
        <v>25</v>
      </c>
    </row>
    <row r="59">
      <c r="A59" s="26" t="s">
        <v>524</v>
      </c>
      <c r="B59" s="26" t="s">
        <v>481</v>
      </c>
      <c r="C59" s="27"/>
      <c r="D59" s="26" t="s">
        <v>525</v>
      </c>
      <c r="E59" s="26" t="s">
        <v>526</v>
      </c>
      <c r="F59" s="26" t="s">
        <v>527</v>
      </c>
      <c r="G59" s="26" t="s">
        <v>528</v>
      </c>
      <c r="H59" s="26" t="s">
        <v>131</v>
      </c>
      <c r="I59" s="26" t="s">
        <v>529</v>
      </c>
      <c r="J59" s="27"/>
      <c r="K59" s="26" t="s">
        <v>281</v>
      </c>
      <c r="L59" s="28" t="s">
        <v>132</v>
      </c>
      <c r="M59" s="26" t="s">
        <v>80</v>
      </c>
      <c r="N59" s="29" t="s">
        <v>530</v>
      </c>
      <c r="O59" s="26" t="s">
        <v>18</v>
      </c>
    </row>
    <row r="60">
      <c r="A60" s="26" t="s">
        <v>531</v>
      </c>
      <c r="B60" s="26" t="s">
        <v>481</v>
      </c>
      <c r="C60" s="27"/>
      <c r="D60" s="26" t="s">
        <v>532</v>
      </c>
      <c r="E60" s="26" t="s">
        <v>533</v>
      </c>
      <c r="F60" s="26" t="s">
        <v>527</v>
      </c>
      <c r="G60" s="26" t="s">
        <v>534</v>
      </c>
      <c r="H60" s="26" t="s">
        <v>131</v>
      </c>
      <c r="I60" s="26" t="s">
        <v>535</v>
      </c>
      <c r="J60" s="27"/>
      <c r="K60" s="26" t="s">
        <v>281</v>
      </c>
      <c r="L60" s="28" t="s">
        <v>132</v>
      </c>
      <c r="M60" s="26" t="s">
        <v>80</v>
      </c>
      <c r="N60" s="29" t="s">
        <v>536</v>
      </c>
      <c r="O60" s="26" t="s">
        <v>18</v>
      </c>
    </row>
    <row r="61">
      <c r="A61" s="26" t="s">
        <v>537</v>
      </c>
      <c r="B61" s="26" t="s">
        <v>481</v>
      </c>
      <c r="C61" s="27"/>
      <c r="D61" s="26" t="s">
        <v>538</v>
      </c>
      <c r="E61" s="26" t="s">
        <v>539</v>
      </c>
      <c r="F61" s="26" t="s">
        <v>540</v>
      </c>
      <c r="G61" s="26" t="s">
        <v>541</v>
      </c>
      <c r="H61" s="26" t="s">
        <v>131</v>
      </c>
      <c r="I61" s="26" t="s">
        <v>542</v>
      </c>
      <c r="J61" s="27"/>
      <c r="K61" s="26" t="s">
        <v>281</v>
      </c>
      <c r="L61" s="28" t="s">
        <v>132</v>
      </c>
      <c r="M61" s="26" t="s">
        <v>80</v>
      </c>
      <c r="N61" s="29" t="s">
        <v>543</v>
      </c>
      <c r="O61" s="26" t="s">
        <v>18</v>
      </c>
    </row>
    <row r="62" ht="14.25" customHeight="1">
      <c r="A62" s="26" t="s">
        <v>544</v>
      </c>
      <c r="B62" s="23" t="s">
        <v>545</v>
      </c>
      <c r="C62" s="23" t="s">
        <v>64</v>
      </c>
      <c r="D62" s="23" t="s">
        <v>546</v>
      </c>
      <c r="E62" s="23" t="s">
        <v>547</v>
      </c>
      <c r="F62" s="23" t="s">
        <v>540</v>
      </c>
      <c r="G62" s="26" t="s">
        <v>548</v>
      </c>
      <c r="H62" s="23" t="s">
        <v>131</v>
      </c>
      <c r="I62" s="23" t="s">
        <v>549</v>
      </c>
      <c r="J62" s="23" t="s">
        <v>550</v>
      </c>
      <c r="K62" s="23" t="s">
        <v>551</v>
      </c>
      <c r="L62" s="25" t="s">
        <v>132</v>
      </c>
      <c r="M62" s="23" t="s">
        <v>87</v>
      </c>
      <c r="N62" s="29" t="s">
        <v>238</v>
      </c>
      <c r="O62" s="23" t="s">
        <v>25</v>
      </c>
    </row>
    <row r="63" ht="14.25" customHeight="1">
      <c r="A63" s="23" t="s">
        <v>552</v>
      </c>
      <c r="B63" s="23" t="s">
        <v>545</v>
      </c>
      <c r="C63" s="23" t="s">
        <v>42</v>
      </c>
      <c r="D63" s="23" t="s">
        <v>553</v>
      </c>
      <c r="E63" s="23" t="s">
        <v>554</v>
      </c>
      <c r="F63" s="23" t="s">
        <v>555</v>
      </c>
      <c r="G63" s="23" t="s">
        <v>556</v>
      </c>
      <c r="H63" s="23" t="s">
        <v>131</v>
      </c>
      <c r="I63" s="23" t="s">
        <v>557</v>
      </c>
      <c r="J63" s="23" t="s">
        <v>558</v>
      </c>
      <c r="K63" s="23" t="s">
        <v>559</v>
      </c>
      <c r="L63" s="25" t="s">
        <v>132</v>
      </c>
      <c r="M63" s="23" t="s">
        <v>87</v>
      </c>
      <c r="N63" s="29" t="s">
        <v>560</v>
      </c>
      <c r="O63" s="23" t="s">
        <v>18</v>
      </c>
    </row>
    <row r="64" ht="14.25" customHeight="1">
      <c r="A64" s="23" t="s">
        <v>561</v>
      </c>
      <c r="B64" s="23" t="s">
        <v>545</v>
      </c>
      <c r="C64" s="23" t="s">
        <v>42</v>
      </c>
      <c r="D64" s="23" t="s">
        <v>562</v>
      </c>
      <c r="E64" s="23" t="s">
        <v>563</v>
      </c>
      <c r="F64" s="23" t="s">
        <v>564</v>
      </c>
      <c r="G64" s="26" t="s">
        <v>565</v>
      </c>
      <c r="H64" s="23" t="s">
        <v>131</v>
      </c>
      <c r="I64" s="23" t="s">
        <v>566</v>
      </c>
      <c r="J64" s="23" t="s">
        <v>567</v>
      </c>
      <c r="K64" s="23" t="s">
        <v>568</v>
      </c>
      <c r="L64" s="25" t="s">
        <v>181</v>
      </c>
      <c r="M64" s="23" t="s">
        <v>87</v>
      </c>
      <c r="N64" s="29" t="s">
        <v>560</v>
      </c>
      <c r="O64" s="23" t="s">
        <v>18</v>
      </c>
    </row>
    <row r="65" ht="14.25" customHeight="1">
      <c r="A65" s="23" t="s">
        <v>569</v>
      </c>
      <c r="B65" s="23" t="s">
        <v>545</v>
      </c>
      <c r="C65" s="23" t="s">
        <v>39</v>
      </c>
      <c r="D65" s="23" t="s">
        <v>570</v>
      </c>
      <c r="E65" s="23" t="s">
        <v>571</v>
      </c>
      <c r="F65" s="23" t="s">
        <v>572</v>
      </c>
      <c r="G65" s="23" t="s">
        <v>573</v>
      </c>
      <c r="H65" s="23" t="s">
        <v>131</v>
      </c>
      <c r="I65" s="23" t="s">
        <v>574</v>
      </c>
      <c r="J65" s="23" t="s">
        <v>575</v>
      </c>
      <c r="K65" s="23" t="s">
        <v>576</v>
      </c>
      <c r="L65" s="25" t="s">
        <v>577</v>
      </c>
      <c r="M65" s="23" t="s">
        <v>87</v>
      </c>
      <c r="N65" s="29" t="s">
        <v>560</v>
      </c>
      <c r="O65" s="23" t="s">
        <v>578</v>
      </c>
    </row>
    <row r="66" ht="14.25" customHeight="1">
      <c r="A66" s="23" t="s">
        <v>579</v>
      </c>
      <c r="B66" s="23" t="s">
        <v>545</v>
      </c>
      <c r="C66" s="23" t="s">
        <v>42</v>
      </c>
      <c r="D66" s="23" t="s">
        <v>580</v>
      </c>
      <c r="E66" s="23" t="s">
        <v>581</v>
      </c>
      <c r="F66" s="23" t="s">
        <v>555</v>
      </c>
      <c r="G66" s="26" t="s">
        <v>582</v>
      </c>
      <c r="H66" s="23" t="s">
        <v>131</v>
      </c>
      <c r="I66" s="23" t="s">
        <v>583</v>
      </c>
      <c r="J66" s="23" t="s">
        <v>584</v>
      </c>
      <c r="K66" s="23" t="s">
        <v>585</v>
      </c>
      <c r="L66" s="25" t="s">
        <v>181</v>
      </c>
      <c r="M66" s="23" t="s">
        <v>87</v>
      </c>
      <c r="N66" s="29" t="s">
        <v>560</v>
      </c>
      <c r="O66" s="23" t="s">
        <v>578</v>
      </c>
    </row>
    <row r="67" ht="14.25" customHeight="1">
      <c r="A67" s="23" t="s">
        <v>586</v>
      </c>
      <c r="B67" s="23" t="s">
        <v>545</v>
      </c>
      <c r="C67" s="23" t="s">
        <v>587</v>
      </c>
      <c r="D67" s="23" t="s">
        <v>588</v>
      </c>
      <c r="E67" s="23" t="s">
        <v>589</v>
      </c>
      <c r="F67" s="23" t="s">
        <v>590</v>
      </c>
      <c r="G67" s="23" t="s">
        <v>591</v>
      </c>
      <c r="H67" s="23" t="s">
        <v>131</v>
      </c>
      <c r="I67" s="23" t="s">
        <v>592</v>
      </c>
      <c r="J67" s="23" t="s">
        <v>593</v>
      </c>
      <c r="K67" s="23" t="s">
        <v>594</v>
      </c>
      <c r="L67" s="25" t="s">
        <v>181</v>
      </c>
      <c r="M67" s="23" t="s">
        <v>87</v>
      </c>
      <c r="N67" s="29" t="s">
        <v>560</v>
      </c>
      <c r="O67" s="23" t="s">
        <v>18</v>
      </c>
    </row>
    <row r="68" ht="14.25" customHeight="1">
      <c r="A68" s="23" t="s">
        <v>595</v>
      </c>
      <c r="B68" s="23" t="s">
        <v>545</v>
      </c>
      <c r="C68" s="23" t="s">
        <v>587</v>
      </c>
      <c r="D68" s="23" t="s">
        <v>596</v>
      </c>
      <c r="E68" s="23" t="s">
        <v>597</v>
      </c>
      <c r="F68" s="23" t="s">
        <v>590</v>
      </c>
      <c r="G68" s="23" t="s">
        <v>598</v>
      </c>
      <c r="H68" s="23" t="s">
        <v>131</v>
      </c>
      <c r="I68" s="23" t="s">
        <v>599</v>
      </c>
      <c r="J68" s="23" t="s">
        <v>600</v>
      </c>
      <c r="K68" s="23" t="s">
        <v>601</v>
      </c>
      <c r="L68" s="25" t="s">
        <v>181</v>
      </c>
      <c r="M68" s="23" t="s">
        <v>87</v>
      </c>
      <c r="N68" s="29" t="s">
        <v>560</v>
      </c>
      <c r="O68" s="23" t="s">
        <v>25</v>
      </c>
    </row>
    <row r="69" ht="14.25" customHeight="1">
      <c r="A69" s="23" t="s">
        <v>602</v>
      </c>
      <c r="B69" s="23" t="s">
        <v>603</v>
      </c>
      <c r="C69" s="23" t="s">
        <v>604</v>
      </c>
      <c r="D69" s="23" t="s">
        <v>605</v>
      </c>
      <c r="E69" s="23" t="s">
        <v>606</v>
      </c>
      <c r="F69" s="23" t="s">
        <v>607</v>
      </c>
      <c r="G69" s="26" t="s">
        <v>608</v>
      </c>
      <c r="H69" s="23" t="s">
        <v>609</v>
      </c>
      <c r="I69" s="23" t="s">
        <v>610</v>
      </c>
      <c r="J69" s="23" t="s">
        <v>611</v>
      </c>
      <c r="K69" s="23" t="s">
        <v>612</v>
      </c>
      <c r="L69" s="25" t="s">
        <v>132</v>
      </c>
      <c r="M69" s="23" t="s">
        <v>87</v>
      </c>
      <c r="N69" s="29" t="s">
        <v>560</v>
      </c>
      <c r="O69" s="23" t="s">
        <v>25</v>
      </c>
    </row>
    <row r="70" ht="14.25" customHeight="1">
      <c r="A70" s="23" t="s">
        <v>613</v>
      </c>
      <c r="B70" s="23" t="s">
        <v>603</v>
      </c>
      <c r="C70" s="23" t="s">
        <v>604</v>
      </c>
      <c r="D70" s="23" t="s">
        <v>614</v>
      </c>
      <c r="E70" s="23" t="s">
        <v>615</v>
      </c>
      <c r="F70" s="23" t="s">
        <v>616</v>
      </c>
      <c r="G70" s="26" t="s">
        <v>617</v>
      </c>
      <c r="H70" s="23" t="s">
        <v>618</v>
      </c>
      <c r="I70" s="23" t="s">
        <v>619</v>
      </c>
      <c r="J70" s="23" t="s">
        <v>620</v>
      </c>
      <c r="K70" s="23" t="s">
        <v>612</v>
      </c>
      <c r="L70" s="25" t="s">
        <v>132</v>
      </c>
      <c r="M70" s="23" t="s">
        <v>87</v>
      </c>
      <c r="N70" s="29" t="s">
        <v>560</v>
      </c>
      <c r="O70" s="23" t="s">
        <v>18</v>
      </c>
    </row>
    <row r="71" ht="14.25" customHeight="1">
      <c r="A71" s="23" t="s">
        <v>621</v>
      </c>
      <c r="B71" s="23" t="s">
        <v>603</v>
      </c>
      <c r="C71" s="23" t="s">
        <v>604</v>
      </c>
      <c r="D71" s="23" t="s">
        <v>622</v>
      </c>
      <c r="E71" s="23" t="s">
        <v>623</v>
      </c>
      <c r="F71" s="23" t="s">
        <v>616</v>
      </c>
      <c r="G71" s="26" t="s">
        <v>624</v>
      </c>
      <c r="H71" s="23" t="s">
        <v>625</v>
      </c>
      <c r="I71" s="23" t="s">
        <v>626</v>
      </c>
      <c r="J71" s="23" t="s">
        <v>620</v>
      </c>
      <c r="K71" s="23" t="s">
        <v>627</v>
      </c>
      <c r="L71" s="25" t="s">
        <v>181</v>
      </c>
      <c r="M71" s="23" t="s">
        <v>87</v>
      </c>
      <c r="N71" s="29" t="s">
        <v>560</v>
      </c>
      <c r="O71" s="23" t="s">
        <v>18</v>
      </c>
    </row>
    <row r="72" ht="14.25" customHeight="1">
      <c r="A72" s="23" t="s">
        <v>628</v>
      </c>
      <c r="B72" s="23" t="s">
        <v>603</v>
      </c>
      <c r="C72" s="23" t="s">
        <v>604</v>
      </c>
      <c r="D72" s="23" t="s">
        <v>629</v>
      </c>
      <c r="E72" s="23" t="s">
        <v>630</v>
      </c>
      <c r="F72" s="23" t="s">
        <v>631</v>
      </c>
      <c r="G72" s="26" t="s">
        <v>632</v>
      </c>
      <c r="H72" s="23" t="s">
        <v>131</v>
      </c>
      <c r="I72" s="23" t="s">
        <v>633</v>
      </c>
      <c r="J72" s="23" t="s">
        <v>634</v>
      </c>
      <c r="K72" s="23" t="s">
        <v>635</v>
      </c>
      <c r="L72" s="25" t="s">
        <v>577</v>
      </c>
      <c r="M72" s="23" t="s">
        <v>87</v>
      </c>
      <c r="N72" s="29" t="s">
        <v>560</v>
      </c>
      <c r="O72" s="23" t="s">
        <v>578</v>
      </c>
    </row>
    <row r="73" ht="14.25" customHeight="1">
      <c r="A73" s="23" t="s">
        <v>636</v>
      </c>
      <c r="B73" s="23" t="s">
        <v>637</v>
      </c>
      <c r="C73" s="23" t="s">
        <v>638</v>
      </c>
      <c r="D73" s="23" t="s">
        <v>639</v>
      </c>
      <c r="E73" s="23" t="s">
        <v>640</v>
      </c>
      <c r="F73" s="23" t="s">
        <v>641</v>
      </c>
      <c r="G73" s="23" t="s">
        <v>642</v>
      </c>
      <c r="H73" s="23" t="s">
        <v>131</v>
      </c>
      <c r="I73" s="23" t="s">
        <v>643</v>
      </c>
      <c r="J73" s="23" t="s">
        <v>644</v>
      </c>
      <c r="K73" s="23" t="s">
        <v>645</v>
      </c>
      <c r="L73" s="25" t="s">
        <v>132</v>
      </c>
      <c r="M73" s="23" t="s">
        <v>87</v>
      </c>
      <c r="N73" s="29" t="s">
        <v>560</v>
      </c>
      <c r="O73" s="23" t="s">
        <v>25</v>
      </c>
    </row>
    <row r="74" ht="14.25" customHeight="1">
      <c r="A74" s="23" t="s">
        <v>646</v>
      </c>
      <c r="B74" s="23" t="s">
        <v>637</v>
      </c>
      <c r="C74" s="23" t="s">
        <v>638</v>
      </c>
      <c r="D74" s="23" t="s">
        <v>647</v>
      </c>
      <c r="E74" s="23" t="s">
        <v>648</v>
      </c>
      <c r="F74" s="23" t="s">
        <v>649</v>
      </c>
      <c r="G74" s="23" t="s">
        <v>650</v>
      </c>
      <c r="H74" s="23" t="s">
        <v>131</v>
      </c>
      <c r="I74" s="23" t="s">
        <v>651</v>
      </c>
      <c r="J74" s="23" t="s">
        <v>652</v>
      </c>
      <c r="K74" s="23" t="s">
        <v>653</v>
      </c>
      <c r="L74" s="25" t="s">
        <v>181</v>
      </c>
      <c r="M74" s="23" t="s">
        <v>87</v>
      </c>
      <c r="N74" s="29" t="s">
        <v>560</v>
      </c>
      <c r="O74" s="23" t="s">
        <v>25</v>
      </c>
    </row>
    <row r="75" ht="14.25" customHeight="1">
      <c r="A75" s="23" t="s">
        <v>654</v>
      </c>
      <c r="B75" s="23" t="s">
        <v>637</v>
      </c>
      <c r="C75" s="23" t="s">
        <v>638</v>
      </c>
      <c r="D75" s="23" t="s">
        <v>655</v>
      </c>
      <c r="E75" s="23" t="s">
        <v>656</v>
      </c>
      <c r="F75" s="23" t="s">
        <v>657</v>
      </c>
      <c r="G75" s="26" t="s">
        <v>658</v>
      </c>
      <c r="H75" s="23" t="s">
        <v>131</v>
      </c>
      <c r="I75" s="23" t="s">
        <v>659</v>
      </c>
      <c r="J75" s="23" t="s">
        <v>660</v>
      </c>
      <c r="K75" s="23" t="s">
        <v>661</v>
      </c>
      <c r="L75" s="25" t="s">
        <v>577</v>
      </c>
      <c r="M75" s="23" t="s">
        <v>87</v>
      </c>
      <c r="N75" s="29" t="s">
        <v>560</v>
      </c>
      <c r="O75" s="23" t="s">
        <v>578</v>
      </c>
    </row>
    <row r="76" ht="14.25" customHeight="1">
      <c r="A76" s="23" t="s">
        <v>662</v>
      </c>
      <c r="B76" s="23" t="s">
        <v>663</v>
      </c>
      <c r="C76" s="23" t="s">
        <v>664</v>
      </c>
      <c r="D76" s="23" t="s">
        <v>665</v>
      </c>
      <c r="E76" s="23" t="s">
        <v>666</v>
      </c>
      <c r="F76" s="23" t="s">
        <v>667</v>
      </c>
      <c r="G76" s="23" t="s">
        <v>668</v>
      </c>
      <c r="H76" s="23" t="s">
        <v>669</v>
      </c>
      <c r="I76" s="23" t="s">
        <v>670</v>
      </c>
      <c r="J76" s="23" t="s">
        <v>671</v>
      </c>
      <c r="K76" s="23" t="s">
        <v>672</v>
      </c>
      <c r="L76" s="25" t="s">
        <v>577</v>
      </c>
      <c r="M76" s="23" t="s">
        <v>673</v>
      </c>
      <c r="N76" s="29" t="s">
        <v>560</v>
      </c>
      <c r="O76" s="23" t="s">
        <v>25</v>
      </c>
    </row>
    <row r="77" ht="14.25" customHeight="1">
      <c r="A77" s="23" t="s">
        <v>674</v>
      </c>
      <c r="B77" s="23" t="s">
        <v>663</v>
      </c>
      <c r="C77" s="23" t="s">
        <v>675</v>
      </c>
      <c r="D77" s="23" t="s">
        <v>676</v>
      </c>
      <c r="E77" s="23" t="s">
        <v>677</v>
      </c>
      <c r="F77" s="23" t="s">
        <v>678</v>
      </c>
      <c r="G77" s="23" t="s">
        <v>679</v>
      </c>
      <c r="H77" s="23" t="s">
        <v>131</v>
      </c>
      <c r="I77" s="23" t="s">
        <v>680</v>
      </c>
      <c r="J77" s="23" t="s">
        <v>681</v>
      </c>
      <c r="K77" s="23" t="s">
        <v>682</v>
      </c>
      <c r="L77" s="25" t="s">
        <v>132</v>
      </c>
      <c r="M77" s="23" t="s">
        <v>673</v>
      </c>
      <c r="N77" s="29" t="s">
        <v>560</v>
      </c>
      <c r="O77" s="23" t="s">
        <v>18</v>
      </c>
    </row>
    <row r="78" ht="14.25" customHeight="1">
      <c r="A78" s="23" t="s">
        <v>683</v>
      </c>
      <c r="B78" s="23" t="s">
        <v>663</v>
      </c>
      <c r="C78" s="23" t="s">
        <v>684</v>
      </c>
      <c r="D78" s="23" t="s">
        <v>685</v>
      </c>
      <c r="E78" s="23" t="s">
        <v>686</v>
      </c>
      <c r="F78" s="23" t="s">
        <v>687</v>
      </c>
      <c r="G78" s="23" t="s">
        <v>688</v>
      </c>
      <c r="H78" s="23" t="s">
        <v>131</v>
      </c>
      <c r="I78" s="23" t="s">
        <v>689</v>
      </c>
      <c r="J78" s="23" t="s">
        <v>690</v>
      </c>
      <c r="K78" s="23" t="s">
        <v>689</v>
      </c>
      <c r="L78" s="25" t="s">
        <v>132</v>
      </c>
      <c r="M78" s="23" t="s">
        <v>673</v>
      </c>
      <c r="N78" s="29" t="s">
        <v>560</v>
      </c>
      <c r="O78" s="23" t="s">
        <v>329</v>
      </c>
    </row>
    <row r="79" ht="14.25" customHeight="1">
      <c r="A79" s="23" t="s">
        <v>691</v>
      </c>
      <c r="B79" s="23" t="s">
        <v>663</v>
      </c>
      <c r="C79" s="23" t="s">
        <v>692</v>
      </c>
      <c r="D79" s="23" t="s">
        <v>693</v>
      </c>
      <c r="E79" s="23" t="s">
        <v>694</v>
      </c>
      <c r="F79" s="23" t="s">
        <v>695</v>
      </c>
      <c r="G79" s="23" t="s">
        <v>696</v>
      </c>
      <c r="H79" s="23" t="s">
        <v>131</v>
      </c>
      <c r="I79" s="23" t="s">
        <v>697</v>
      </c>
      <c r="J79" s="23" t="s">
        <v>131</v>
      </c>
      <c r="K79" s="23" t="s">
        <v>698</v>
      </c>
      <c r="L79" s="25" t="s">
        <v>132</v>
      </c>
      <c r="M79" s="23" t="s">
        <v>673</v>
      </c>
      <c r="N79" s="29" t="s">
        <v>560</v>
      </c>
      <c r="O79" s="23" t="s">
        <v>329</v>
      </c>
    </row>
    <row r="80" ht="14.25" customHeight="1">
      <c r="A80" s="23" t="s">
        <v>699</v>
      </c>
      <c r="B80" s="23" t="s">
        <v>663</v>
      </c>
      <c r="C80" s="23" t="s">
        <v>700</v>
      </c>
      <c r="D80" s="23" t="s">
        <v>701</v>
      </c>
      <c r="E80" s="23" t="s">
        <v>702</v>
      </c>
      <c r="F80" s="23" t="s">
        <v>131</v>
      </c>
      <c r="G80" s="23" t="s">
        <v>703</v>
      </c>
      <c r="H80" s="23" t="s">
        <v>131</v>
      </c>
      <c r="I80" s="23" t="s">
        <v>704</v>
      </c>
      <c r="J80" s="23" t="s">
        <v>705</v>
      </c>
      <c r="K80" s="23" t="s">
        <v>706</v>
      </c>
      <c r="L80" s="25" t="s">
        <v>132</v>
      </c>
      <c r="M80" s="23" t="s">
        <v>673</v>
      </c>
      <c r="N80" s="29" t="s">
        <v>560</v>
      </c>
      <c r="O80" s="23" t="s">
        <v>25</v>
      </c>
    </row>
    <row r="81" ht="14.25" customHeight="1">
      <c r="A81" s="23" t="s">
        <v>707</v>
      </c>
      <c r="B81" s="23" t="s">
        <v>663</v>
      </c>
      <c r="C81" s="23" t="s">
        <v>708</v>
      </c>
      <c r="D81" s="23" t="s">
        <v>709</v>
      </c>
      <c r="E81" s="23" t="s">
        <v>710</v>
      </c>
      <c r="F81" s="23" t="s">
        <v>711</v>
      </c>
      <c r="G81" s="23" t="s">
        <v>712</v>
      </c>
      <c r="H81" s="23" t="s">
        <v>713</v>
      </c>
      <c r="I81" s="23" t="s">
        <v>714</v>
      </c>
      <c r="J81" s="23" t="s">
        <v>715</v>
      </c>
      <c r="K81" s="23" t="s">
        <v>714</v>
      </c>
      <c r="L81" s="25" t="s">
        <v>132</v>
      </c>
      <c r="M81" s="23" t="s">
        <v>673</v>
      </c>
      <c r="N81" s="29" t="s">
        <v>560</v>
      </c>
      <c r="O81" s="23" t="s">
        <v>25</v>
      </c>
    </row>
    <row r="82" ht="14.25" customHeight="1">
      <c r="A82" s="23" t="s">
        <v>716</v>
      </c>
      <c r="B82" s="23" t="s">
        <v>663</v>
      </c>
      <c r="C82" s="23" t="s">
        <v>717</v>
      </c>
      <c r="D82" s="23" t="s">
        <v>718</v>
      </c>
      <c r="E82" s="23" t="s">
        <v>719</v>
      </c>
      <c r="F82" s="23" t="s">
        <v>720</v>
      </c>
      <c r="G82" s="23" t="s">
        <v>721</v>
      </c>
      <c r="H82" s="23" t="s">
        <v>131</v>
      </c>
      <c r="I82" s="23" t="s">
        <v>722</v>
      </c>
      <c r="J82" s="23" t="s">
        <v>723</v>
      </c>
      <c r="K82" s="23" t="s">
        <v>722</v>
      </c>
      <c r="L82" s="25" t="s">
        <v>132</v>
      </c>
      <c r="M82" s="23" t="s">
        <v>673</v>
      </c>
      <c r="N82" s="29" t="s">
        <v>560</v>
      </c>
      <c r="O82" s="23" t="s">
        <v>25</v>
      </c>
    </row>
    <row r="83" ht="14.25" customHeight="1">
      <c r="L83" s="32"/>
    </row>
    <row r="84" ht="14.25" customHeight="1">
      <c r="L84" s="32"/>
    </row>
    <row r="85" ht="14.25" customHeight="1">
      <c r="L85" s="32"/>
    </row>
    <row r="86" ht="14.25" customHeight="1">
      <c r="L86" s="32"/>
    </row>
    <row r="87" ht="14.25" customHeight="1">
      <c r="L87" s="32"/>
    </row>
    <row r="88" ht="14.25" customHeight="1">
      <c r="L88" s="32"/>
    </row>
    <row r="89" ht="14.25" customHeight="1">
      <c r="L89" s="32"/>
    </row>
    <row r="90" ht="14.25" customHeight="1">
      <c r="L90" s="32"/>
    </row>
    <row r="91" ht="14.25" customHeight="1">
      <c r="L91" s="32"/>
    </row>
    <row r="92" ht="14.25" customHeight="1">
      <c r="L92" s="32"/>
    </row>
    <row r="93" ht="14.25" customHeight="1">
      <c r="L93" s="32"/>
    </row>
    <row r="94" ht="14.25" customHeight="1">
      <c r="L94" s="32"/>
    </row>
    <row r="95" ht="14.25" customHeight="1">
      <c r="L95" s="32"/>
    </row>
    <row r="96" ht="14.25" customHeight="1">
      <c r="L96" s="32"/>
    </row>
    <row r="97" ht="14.25" customHeight="1">
      <c r="L97" s="32"/>
    </row>
    <row r="98" ht="14.25" customHeight="1">
      <c r="L98" s="32"/>
    </row>
    <row r="99" ht="14.25" customHeight="1">
      <c r="L99" s="32"/>
    </row>
    <row r="100" ht="14.25" customHeight="1">
      <c r="L100" s="32"/>
    </row>
    <row r="101" ht="14.25" customHeight="1">
      <c r="L101" s="32"/>
    </row>
    <row r="102" ht="14.25" customHeight="1">
      <c r="L102" s="32"/>
    </row>
    <row r="103" ht="14.25" customHeight="1">
      <c r="L103" s="32"/>
    </row>
    <row r="104" ht="14.25" customHeight="1">
      <c r="L104" s="32"/>
    </row>
    <row r="105" ht="14.25" customHeight="1">
      <c r="L105" s="32"/>
    </row>
    <row r="106" ht="14.25" customHeight="1">
      <c r="L106" s="32"/>
    </row>
    <row r="107" ht="14.25" customHeight="1">
      <c r="L107" s="32"/>
    </row>
    <row r="108" ht="14.25" customHeight="1">
      <c r="L108" s="32"/>
    </row>
    <row r="109" ht="14.25" customHeight="1">
      <c r="L109" s="32"/>
    </row>
    <row r="110" ht="14.25" customHeight="1">
      <c r="L110" s="32"/>
    </row>
    <row r="111" ht="14.25" customHeight="1">
      <c r="L111" s="32"/>
    </row>
    <row r="112" ht="14.25" customHeight="1">
      <c r="L112" s="32"/>
    </row>
    <row r="113" ht="14.25" customHeight="1">
      <c r="L113" s="32"/>
    </row>
    <row r="114" ht="14.25" customHeight="1">
      <c r="L114" s="32"/>
    </row>
    <row r="115" ht="14.25" customHeight="1">
      <c r="L115" s="32"/>
    </row>
    <row r="116" ht="14.25" customHeight="1">
      <c r="L116" s="32"/>
    </row>
    <row r="117" ht="14.25" customHeight="1">
      <c r="L117" s="32"/>
    </row>
    <row r="118" ht="14.25" customHeight="1">
      <c r="L118" s="32"/>
    </row>
    <row r="119" ht="14.25" customHeight="1">
      <c r="L119" s="32"/>
    </row>
    <row r="120" ht="14.25" customHeight="1">
      <c r="L120" s="32"/>
    </row>
    <row r="121" ht="14.25" customHeight="1">
      <c r="L121" s="32"/>
    </row>
    <row r="122" ht="14.25" customHeight="1">
      <c r="L122" s="32"/>
    </row>
    <row r="123" ht="14.25" customHeight="1">
      <c r="L123" s="32"/>
    </row>
    <row r="124" ht="14.25" customHeight="1">
      <c r="L124" s="32"/>
    </row>
    <row r="125" ht="14.25" customHeight="1">
      <c r="L125" s="32"/>
    </row>
    <row r="126" ht="14.25" customHeight="1">
      <c r="L126" s="32"/>
    </row>
    <row r="127" ht="14.25" customHeight="1">
      <c r="L127" s="32"/>
    </row>
    <row r="128" ht="14.25" customHeight="1">
      <c r="L128" s="32"/>
    </row>
    <row r="129" ht="14.25" customHeight="1">
      <c r="L129" s="32"/>
    </row>
    <row r="130" ht="14.25" customHeight="1">
      <c r="L130" s="32"/>
    </row>
    <row r="131" ht="14.25" customHeight="1">
      <c r="L131" s="32"/>
    </row>
    <row r="132" ht="14.25" customHeight="1">
      <c r="L132" s="32"/>
    </row>
    <row r="133" ht="14.25" customHeight="1">
      <c r="L133" s="32"/>
    </row>
    <row r="134" ht="14.25" customHeight="1">
      <c r="L134" s="32"/>
    </row>
    <row r="135" ht="14.25" customHeight="1">
      <c r="L135" s="32"/>
    </row>
    <row r="136" ht="14.25" customHeight="1">
      <c r="L136" s="32"/>
    </row>
    <row r="137" ht="14.25" customHeight="1">
      <c r="L137" s="32"/>
    </row>
    <row r="138" ht="14.25" customHeight="1">
      <c r="L138" s="32"/>
    </row>
    <row r="139" ht="14.25" customHeight="1">
      <c r="L139" s="32"/>
    </row>
    <row r="140" ht="14.25" customHeight="1">
      <c r="L140" s="32"/>
    </row>
    <row r="141" ht="14.25" customHeight="1">
      <c r="L141" s="32"/>
    </row>
    <row r="142" ht="14.25" customHeight="1">
      <c r="L142" s="32"/>
    </row>
    <row r="143" ht="14.25" customHeight="1">
      <c r="L143" s="32"/>
    </row>
    <row r="144" ht="14.25" customHeight="1">
      <c r="L144" s="32"/>
    </row>
    <row r="145" ht="14.25" customHeight="1">
      <c r="L145" s="32"/>
    </row>
    <row r="146" ht="14.25" customHeight="1">
      <c r="L146" s="32"/>
    </row>
    <row r="147" ht="14.25" customHeight="1">
      <c r="L147" s="32"/>
    </row>
    <row r="148" ht="14.25" customHeight="1">
      <c r="L148" s="32"/>
    </row>
    <row r="149" ht="14.25" customHeight="1">
      <c r="L149" s="32"/>
    </row>
    <row r="150" ht="14.25" customHeight="1">
      <c r="L150" s="32"/>
    </row>
    <row r="151" ht="14.25" customHeight="1">
      <c r="L151" s="32"/>
    </row>
    <row r="152" ht="14.25" customHeight="1">
      <c r="L152" s="32"/>
    </row>
    <row r="153" ht="14.25" customHeight="1">
      <c r="L153" s="32"/>
    </row>
    <row r="154" ht="14.25" customHeight="1">
      <c r="L154" s="32"/>
    </row>
    <row r="155" ht="14.25" customHeight="1">
      <c r="L155" s="32"/>
    </row>
    <row r="156" ht="14.25" customHeight="1">
      <c r="L156" s="32"/>
    </row>
    <row r="157" ht="14.25" customHeight="1">
      <c r="L157" s="32"/>
    </row>
    <row r="158" ht="14.25" customHeight="1">
      <c r="L158" s="32"/>
    </row>
    <row r="159" ht="14.25" customHeight="1">
      <c r="L159" s="32"/>
    </row>
    <row r="160" ht="14.25" customHeight="1">
      <c r="L160" s="32"/>
    </row>
    <row r="161" ht="14.25" customHeight="1">
      <c r="L161" s="32"/>
    </row>
    <row r="162" ht="14.25" customHeight="1">
      <c r="L162" s="32"/>
    </row>
    <row r="163" ht="14.25" customHeight="1">
      <c r="L163" s="32"/>
    </row>
    <row r="164" ht="14.25" customHeight="1">
      <c r="L164" s="32"/>
    </row>
    <row r="165" ht="14.25" customHeight="1">
      <c r="L165" s="32"/>
    </row>
    <row r="166" ht="14.25" customHeight="1">
      <c r="L166" s="32"/>
    </row>
    <row r="167" ht="14.25" customHeight="1">
      <c r="L167" s="32"/>
    </row>
    <row r="168" ht="14.25" customHeight="1">
      <c r="L168" s="32"/>
    </row>
    <row r="169" ht="14.25" customHeight="1">
      <c r="L169" s="32"/>
    </row>
    <row r="170" ht="14.25" customHeight="1">
      <c r="L170" s="32"/>
    </row>
    <row r="171" ht="14.25" customHeight="1">
      <c r="L171" s="32"/>
    </row>
    <row r="172" ht="14.25" customHeight="1">
      <c r="L172" s="32"/>
    </row>
    <row r="173" ht="14.25" customHeight="1">
      <c r="L173" s="32"/>
    </row>
    <row r="174" ht="14.25" customHeight="1">
      <c r="L174" s="32"/>
    </row>
    <row r="175" ht="14.25" customHeight="1">
      <c r="L175" s="32"/>
    </row>
    <row r="176" ht="14.25" customHeight="1">
      <c r="L176" s="32"/>
    </row>
    <row r="177" ht="14.25" customHeight="1">
      <c r="L177" s="32"/>
    </row>
    <row r="178" ht="14.25" customHeight="1">
      <c r="L178" s="32"/>
    </row>
    <row r="179" ht="14.25" customHeight="1">
      <c r="L179" s="32"/>
    </row>
    <row r="180" ht="14.25" customHeight="1">
      <c r="L180" s="32"/>
    </row>
    <row r="181" ht="14.25" customHeight="1">
      <c r="L181" s="32"/>
    </row>
    <row r="182" ht="14.25" customHeight="1">
      <c r="L182" s="32"/>
    </row>
    <row r="183" ht="14.25" customHeight="1">
      <c r="L183" s="32"/>
    </row>
    <row r="184" ht="14.25" customHeight="1">
      <c r="L184" s="32"/>
    </row>
    <row r="185" ht="14.25" customHeight="1">
      <c r="L185" s="32"/>
    </row>
    <row r="186" ht="14.25" customHeight="1">
      <c r="L186" s="32"/>
    </row>
    <row r="187" ht="14.25" customHeight="1">
      <c r="L187" s="32"/>
    </row>
    <row r="188" ht="14.25" customHeight="1">
      <c r="L188" s="32"/>
    </row>
    <row r="189" ht="14.25" customHeight="1">
      <c r="L189" s="32"/>
    </row>
    <row r="190" ht="14.25" customHeight="1">
      <c r="L190" s="32"/>
    </row>
    <row r="191" ht="14.25" customHeight="1">
      <c r="L191" s="32"/>
    </row>
    <row r="192" ht="14.25" customHeight="1">
      <c r="L192" s="32"/>
    </row>
    <row r="193" ht="14.25" customHeight="1">
      <c r="L193" s="32"/>
    </row>
    <row r="194" ht="14.25" customHeight="1">
      <c r="L194" s="32"/>
    </row>
    <row r="195" ht="14.25" customHeight="1">
      <c r="L195" s="32"/>
    </row>
    <row r="196" ht="14.25" customHeight="1">
      <c r="L196" s="32"/>
    </row>
    <row r="197" ht="14.25" customHeight="1">
      <c r="L197" s="32"/>
    </row>
    <row r="198" ht="14.25" customHeight="1">
      <c r="L198" s="32"/>
    </row>
    <row r="199" ht="14.25" customHeight="1">
      <c r="L199" s="32"/>
    </row>
    <row r="200" ht="14.25" customHeight="1">
      <c r="L200" s="32"/>
    </row>
    <row r="201" ht="14.25" customHeight="1">
      <c r="L201" s="32"/>
    </row>
    <row r="202" ht="14.25" customHeight="1">
      <c r="L202" s="32"/>
    </row>
    <row r="203" ht="14.25" customHeight="1">
      <c r="L203" s="32"/>
    </row>
    <row r="204" ht="14.25" customHeight="1">
      <c r="L204" s="32"/>
    </row>
    <row r="205" ht="14.25" customHeight="1">
      <c r="L205" s="32"/>
    </row>
    <row r="206" ht="14.25" customHeight="1">
      <c r="L206" s="32"/>
    </row>
    <row r="207" ht="14.25" customHeight="1">
      <c r="L207" s="32"/>
    </row>
    <row r="208" ht="14.25" customHeight="1">
      <c r="L208" s="32"/>
    </row>
    <row r="209" ht="14.25" customHeight="1">
      <c r="L209" s="32"/>
    </row>
    <row r="210" ht="14.25" customHeight="1">
      <c r="L210" s="32"/>
    </row>
    <row r="211" ht="14.25" customHeight="1">
      <c r="L211" s="32"/>
    </row>
    <row r="212" ht="14.25" customHeight="1">
      <c r="L212" s="32"/>
    </row>
    <row r="213" ht="14.25" customHeight="1">
      <c r="L213" s="32"/>
    </row>
    <row r="214" ht="14.25" customHeight="1">
      <c r="L214" s="32"/>
    </row>
    <row r="215" ht="14.25" customHeight="1">
      <c r="L215" s="32"/>
    </row>
    <row r="216" ht="14.25" customHeight="1">
      <c r="L216" s="32"/>
    </row>
    <row r="217" ht="14.25" customHeight="1">
      <c r="L217" s="32"/>
    </row>
    <row r="218" ht="14.25" customHeight="1">
      <c r="L218" s="32"/>
    </row>
    <row r="219" ht="14.25" customHeight="1">
      <c r="L219" s="32"/>
    </row>
    <row r="220" ht="14.25" customHeight="1">
      <c r="L220" s="32"/>
    </row>
    <row r="221" ht="14.25" customHeight="1">
      <c r="L221" s="32"/>
    </row>
    <row r="222" ht="14.25" customHeight="1">
      <c r="L222" s="32"/>
    </row>
    <row r="223" ht="14.25" customHeight="1">
      <c r="L223" s="32"/>
    </row>
    <row r="224" ht="14.25" customHeight="1">
      <c r="L224" s="32"/>
    </row>
    <row r="225" ht="14.25" customHeight="1">
      <c r="L225" s="32"/>
    </row>
    <row r="226" ht="14.25" customHeight="1">
      <c r="L226" s="32"/>
    </row>
    <row r="227" ht="14.25" customHeight="1">
      <c r="L227" s="32"/>
    </row>
    <row r="228" ht="14.25" customHeight="1">
      <c r="L228" s="32"/>
    </row>
    <row r="229" ht="14.25" customHeight="1">
      <c r="L229" s="32"/>
    </row>
    <row r="230" ht="14.25" customHeight="1">
      <c r="L230" s="32"/>
    </row>
    <row r="231" ht="14.25" customHeight="1">
      <c r="L231" s="32"/>
    </row>
    <row r="232" ht="14.25" customHeight="1">
      <c r="L232" s="32"/>
    </row>
    <row r="233" ht="14.25" customHeight="1">
      <c r="L233" s="32"/>
    </row>
    <row r="234" ht="14.25" customHeight="1">
      <c r="L234" s="32"/>
    </row>
    <row r="235" ht="14.25" customHeight="1">
      <c r="L235" s="32"/>
    </row>
    <row r="236" ht="14.25" customHeight="1">
      <c r="L236" s="32"/>
    </row>
    <row r="237" ht="14.25" customHeight="1">
      <c r="L237" s="32"/>
    </row>
    <row r="238" ht="14.25" customHeight="1">
      <c r="L238" s="32"/>
    </row>
    <row r="239" ht="14.25" customHeight="1">
      <c r="L239" s="32"/>
    </row>
    <row r="240" ht="14.25" customHeight="1">
      <c r="L240" s="32"/>
    </row>
    <row r="241" ht="14.25" customHeight="1">
      <c r="L241" s="32"/>
    </row>
    <row r="242" ht="14.25" customHeight="1">
      <c r="L242" s="32"/>
    </row>
    <row r="243" ht="14.25" customHeight="1">
      <c r="L243" s="32"/>
    </row>
    <row r="244" ht="14.25" customHeight="1">
      <c r="L244" s="32"/>
    </row>
    <row r="245" ht="14.25" customHeight="1">
      <c r="L245" s="32"/>
    </row>
    <row r="246" ht="14.25" customHeight="1">
      <c r="L246" s="32"/>
    </row>
    <row r="247" ht="14.25" customHeight="1">
      <c r="L247" s="32"/>
    </row>
    <row r="248" ht="14.25" customHeight="1">
      <c r="L248" s="32"/>
    </row>
    <row r="249" ht="14.25" customHeight="1">
      <c r="L249" s="32"/>
    </row>
    <row r="250" ht="14.25" customHeight="1">
      <c r="L250" s="32"/>
    </row>
    <row r="251" ht="14.25" customHeight="1">
      <c r="L251" s="32"/>
    </row>
    <row r="252" ht="14.25" customHeight="1">
      <c r="L252" s="32"/>
    </row>
    <row r="253" ht="14.25" customHeight="1">
      <c r="L253" s="32"/>
    </row>
    <row r="254" ht="14.25" customHeight="1">
      <c r="L254" s="32"/>
    </row>
    <row r="255" ht="14.25" customHeight="1">
      <c r="L255" s="32"/>
    </row>
    <row r="256" ht="14.25" customHeight="1">
      <c r="L256" s="32"/>
    </row>
    <row r="257" ht="14.25" customHeight="1">
      <c r="L257" s="32"/>
    </row>
    <row r="258" ht="14.25" customHeight="1">
      <c r="L258" s="32"/>
    </row>
    <row r="259" ht="14.25" customHeight="1">
      <c r="L259" s="32"/>
    </row>
    <row r="260" ht="14.25" customHeight="1">
      <c r="L260" s="32"/>
    </row>
    <row r="261" ht="14.25" customHeight="1">
      <c r="L261" s="32"/>
    </row>
    <row r="262" ht="14.25" customHeight="1">
      <c r="L262" s="32"/>
    </row>
    <row r="263" ht="14.25" customHeight="1">
      <c r="L263" s="32"/>
    </row>
    <row r="264" ht="14.25" customHeight="1">
      <c r="L264" s="32"/>
    </row>
    <row r="265" ht="14.25" customHeight="1">
      <c r="L265" s="32"/>
    </row>
    <row r="266" ht="14.25" customHeight="1">
      <c r="L266" s="32"/>
    </row>
    <row r="267" ht="14.25" customHeight="1">
      <c r="L267" s="32"/>
    </row>
    <row r="268" ht="14.25" customHeight="1">
      <c r="L268" s="32"/>
    </row>
    <row r="269" ht="14.25" customHeight="1">
      <c r="L269" s="32"/>
    </row>
    <row r="270" ht="14.25" customHeight="1">
      <c r="L270" s="32"/>
    </row>
    <row r="271" ht="14.25" customHeight="1">
      <c r="L271" s="32"/>
    </row>
    <row r="272" ht="14.25" customHeight="1">
      <c r="L272" s="32"/>
    </row>
    <row r="273" ht="14.25" customHeight="1">
      <c r="L273" s="32"/>
    </row>
    <row r="274" ht="14.25" customHeight="1">
      <c r="L274" s="32"/>
    </row>
    <row r="275" ht="14.25" customHeight="1">
      <c r="L275" s="32"/>
    </row>
    <row r="276" ht="14.25" customHeight="1">
      <c r="L276" s="32"/>
    </row>
    <row r="277" ht="14.25" customHeight="1">
      <c r="L277" s="32"/>
    </row>
    <row r="278" ht="14.25" customHeight="1">
      <c r="L278" s="32"/>
    </row>
    <row r="279" ht="14.25" customHeight="1">
      <c r="L279" s="32"/>
    </row>
    <row r="280" ht="14.25" customHeight="1">
      <c r="L280" s="32"/>
    </row>
    <row r="281" ht="14.25" customHeight="1">
      <c r="L281" s="32"/>
    </row>
    <row r="282" ht="14.25" customHeight="1">
      <c r="L282" s="32"/>
    </row>
    <row r="283" ht="14.25" customHeight="1">
      <c r="L283" s="32"/>
    </row>
    <row r="284" ht="14.25" customHeight="1">
      <c r="L284" s="32"/>
    </row>
    <row r="285" ht="14.25" customHeight="1">
      <c r="L285" s="32"/>
    </row>
    <row r="286" ht="14.25" customHeight="1">
      <c r="L286" s="32"/>
    </row>
    <row r="287" ht="14.25" customHeight="1">
      <c r="L287" s="32"/>
    </row>
    <row r="288" ht="14.25" customHeight="1">
      <c r="L288" s="32"/>
    </row>
    <row r="289" ht="14.25" customHeight="1">
      <c r="L289" s="32"/>
    </row>
    <row r="290" ht="14.25" customHeight="1">
      <c r="L290" s="32"/>
    </row>
    <row r="291" ht="14.25" customHeight="1">
      <c r="L291" s="32"/>
    </row>
    <row r="292" ht="14.25" customHeight="1">
      <c r="L292" s="32"/>
    </row>
    <row r="293" ht="14.25" customHeight="1">
      <c r="L293" s="32"/>
    </row>
    <row r="294" ht="14.25" customHeight="1">
      <c r="L294" s="32"/>
    </row>
    <row r="295" ht="14.25" customHeight="1">
      <c r="L295" s="32"/>
    </row>
    <row r="296" ht="14.25" customHeight="1">
      <c r="L296" s="32"/>
    </row>
    <row r="297" ht="14.25" customHeight="1">
      <c r="L297" s="32"/>
    </row>
    <row r="298" ht="14.25" customHeight="1">
      <c r="L298" s="32"/>
    </row>
    <row r="299" ht="14.25" customHeight="1">
      <c r="L299" s="32"/>
    </row>
    <row r="300" ht="14.25" customHeight="1">
      <c r="L300" s="32"/>
    </row>
    <row r="301" ht="14.25" customHeight="1">
      <c r="L301" s="32"/>
    </row>
    <row r="302" ht="14.25" customHeight="1">
      <c r="L302" s="32"/>
    </row>
    <row r="303" ht="14.25" customHeight="1">
      <c r="L303" s="32"/>
    </row>
    <row r="304" ht="14.25" customHeight="1">
      <c r="L304" s="32"/>
    </row>
    <row r="305" ht="14.25" customHeight="1">
      <c r="L305" s="32"/>
    </row>
    <row r="306" ht="14.25" customHeight="1">
      <c r="L306" s="32"/>
    </row>
    <row r="307" ht="14.25" customHeight="1">
      <c r="L307" s="32"/>
    </row>
    <row r="308" ht="14.25" customHeight="1">
      <c r="L308" s="32"/>
    </row>
    <row r="309" ht="14.25" customHeight="1">
      <c r="L309" s="32"/>
    </row>
    <row r="310" ht="14.25" customHeight="1">
      <c r="L310" s="32"/>
    </row>
    <row r="311" ht="14.25" customHeight="1">
      <c r="L311" s="32"/>
    </row>
    <row r="312" ht="14.25" customHeight="1">
      <c r="L312" s="32"/>
    </row>
    <row r="313" ht="14.25" customHeight="1">
      <c r="L313" s="32"/>
    </row>
    <row r="314" ht="14.25" customHeight="1">
      <c r="L314" s="32"/>
    </row>
    <row r="315" ht="14.25" customHeight="1">
      <c r="L315" s="32"/>
    </row>
    <row r="316" ht="14.25" customHeight="1">
      <c r="L316" s="32"/>
    </row>
    <row r="317" ht="14.25" customHeight="1">
      <c r="L317" s="32"/>
    </row>
    <row r="318" ht="14.25" customHeight="1">
      <c r="L318" s="32"/>
    </row>
    <row r="319" ht="14.25" customHeight="1">
      <c r="L319" s="32"/>
    </row>
    <row r="320" ht="14.25" customHeight="1">
      <c r="L320" s="32"/>
    </row>
    <row r="321" ht="14.25" customHeight="1">
      <c r="L321" s="32"/>
    </row>
    <row r="322" ht="14.25" customHeight="1">
      <c r="L322" s="32"/>
    </row>
    <row r="323" ht="14.25" customHeight="1">
      <c r="L323" s="32"/>
    </row>
    <row r="324" ht="14.25" customHeight="1">
      <c r="L324" s="32"/>
    </row>
    <row r="325" ht="14.25" customHeight="1">
      <c r="L325" s="32"/>
    </row>
    <row r="326" ht="14.25" customHeight="1">
      <c r="L326" s="32"/>
    </row>
    <row r="327" ht="14.25" customHeight="1">
      <c r="L327" s="32"/>
    </row>
    <row r="328" ht="14.25" customHeight="1">
      <c r="L328" s="32"/>
    </row>
    <row r="329" ht="14.25" customHeight="1">
      <c r="L329" s="32"/>
    </row>
    <row r="330" ht="14.25" customHeight="1">
      <c r="L330" s="32"/>
    </row>
    <row r="331" ht="14.25" customHeight="1">
      <c r="L331" s="32"/>
    </row>
    <row r="332" ht="14.25" customHeight="1">
      <c r="L332" s="32"/>
    </row>
    <row r="333" ht="14.25" customHeight="1">
      <c r="L333" s="32"/>
    </row>
    <row r="334" ht="14.25" customHeight="1">
      <c r="L334" s="32"/>
    </row>
    <row r="335" ht="14.25" customHeight="1">
      <c r="L335" s="32"/>
    </row>
    <row r="336" ht="14.25" customHeight="1">
      <c r="L336" s="32"/>
    </row>
    <row r="337" ht="14.25" customHeight="1">
      <c r="L337" s="32"/>
    </row>
    <row r="338" ht="14.25" customHeight="1">
      <c r="L338" s="32"/>
    </row>
    <row r="339" ht="14.25" customHeight="1">
      <c r="L339" s="32"/>
    </row>
    <row r="340" ht="14.25" customHeight="1">
      <c r="L340" s="32"/>
    </row>
    <row r="341" ht="14.25" customHeight="1">
      <c r="L341" s="32"/>
    </row>
    <row r="342" ht="14.25" customHeight="1">
      <c r="L342" s="32"/>
    </row>
    <row r="343" ht="14.25" customHeight="1">
      <c r="L343" s="32"/>
    </row>
    <row r="344" ht="14.25" customHeight="1">
      <c r="L344" s="32"/>
    </row>
    <row r="345" ht="14.25" customHeight="1">
      <c r="L345" s="32"/>
    </row>
    <row r="346" ht="14.25" customHeight="1">
      <c r="L346" s="32"/>
    </row>
    <row r="347" ht="14.25" customHeight="1">
      <c r="L347" s="32"/>
    </row>
    <row r="348" ht="14.25" customHeight="1">
      <c r="L348" s="32"/>
    </row>
    <row r="349" ht="14.25" customHeight="1">
      <c r="L349" s="32"/>
    </row>
    <row r="350" ht="14.25" customHeight="1">
      <c r="L350" s="32"/>
    </row>
    <row r="351" ht="14.25" customHeight="1">
      <c r="L351" s="32"/>
    </row>
    <row r="352" ht="14.25" customHeight="1">
      <c r="L352" s="32"/>
    </row>
    <row r="353" ht="14.25" customHeight="1">
      <c r="L353" s="32"/>
    </row>
    <row r="354" ht="14.25" customHeight="1">
      <c r="L354" s="32"/>
    </row>
    <row r="355" ht="14.25" customHeight="1">
      <c r="L355" s="32"/>
    </row>
    <row r="356" ht="14.25" customHeight="1">
      <c r="L356" s="32"/>
    </row>
    <row r="357" ht="14.25" customHeight="1">
      <c r="L357" s="32"/>
    </row>
    <row r="358" ht="14.25" customHeight="1">
      <c r="L358" s="32"/>
    </row>
    <row r="359" ht="14.25" customHeight="1">
      <c r="L359" s="32"/>
    </row>
    <row r="360" ht="14.25" customHeight="1">
      <c r="L360" s="32"/>
    </row>
    <row r="361" ht="14.25" customHeight="1">
      <c r="L361" s="32"/>
    </row>
    <row r="362" ht="14.25" customHeight="1">
      <c r="L362" s="32"/>
    </row>
    <row r="363" ht="14.25" customHeight="1">
      <c r="L363" s="32"/>
    </row>
    <row r="364" ht="14.25" customHeight="1">
      <c r="L364" s="32"/>
    </row>
    <row r="365" ht="14.25" customHeight="1">
      <c r="L365" s="32"/>
    </row>
    <row r="366" ht="14.25" customHeight="1">
      <c r="L366" s="32"/>
    </row>
    <row r="367" ht="14.25" customHeight="1">
      <c r="L367" s="32"/>
    </row>
    <row r="368" ht="14.25" customHeight="1">
      <c r="L368" s="32"/>
    </row>
    <row r="369" ht="14.25" customHeight="1">
      <c r="L369" s="32"/>
    </row>
    <row r="370" ht="14.25" customHeight="1">
      <c r="L370" s="32"/>
    </row>
    <row r="371" ht="14.25" customHeight="1">
      <c r="L371" s="32"/>
    </row>
    <row r="372" ht="14.25" customHeight="1">
      <c r="L372" s="32"/>
    </row>
    <row r="373" ht="14.25" customHeight="1">
      <c r="L373" s="32"/>
    </row>
    <row r="374" ht="14.25" customHeight="1">
      <c r="L374" s="32"/>
    </row>
    <row r="375" ht="14.25" customHeight="1">
      <c r="L375" s="32"/>
    </row>
    <row r="376" ht="14.25" customHeight="1">
      <c r="L376" s="32"/>
    </row>
    <row r="377" ht="14.25" customHeight="1">
      <c r="L377" s="32"/>
    </row>
    <row r="378" ht="14.25" customHeight="1">
      <c r="L378" s="32"/>
    </row>
    <row r="379" ht="14.25" customHeight="1">
      <c r="L379" s="32"/>
    </row>
    <row r="380" ht="14.25" customHeight="1">
      <c r="L380" s="32"/>
    </row>
    <row r="381" ht="14.25" customHeight="1">
      <c r="L381" s="32"/>
    </row>
    <row r="382" ht="14.25" customHeight="1">
      <c r="L382" s="32"/>
    </row>
    <row r="383" ht="14.25" customHeight="1">
      <c r="L383" s="32"/>
    </row>
    <row r="384" ht="14.25" customHeight="1">
      <c r="L384" s="32"/>
    </row>
    <row r="385" ht="14.25" customHeight="1">
      <c r="L385" s="32"/>
    </row>
    <row r="386" ht="14.25" customHeight="1">
      <c r="L386" s="32"/>
    </row>
    <row r="387" ht="14.25" customHeight="1">
      <c r="L387" s="32"/>
    </row>
    <row r="388" ht="14.25" customHeight="1">
      <c r="L388" s="32"/>
    </row>
    <row r="389" ht="14.25" customHeight="1">
      <c r="L389" s="32"/>
    </row>
    <row r="390" ht="14.25" customHeight="1">
      <c r="L390" s="32"/>
    </row>
    <row r="391" ht="14.25" customHeight="1">
      <c r="L391" s="32"/>
    </row>
    <row r="392" ht="14.25" customHeight="1">
      <c r="L392" s="32"/>
    </row>
    <row r="393" ht="14.25" customHeight="1">
      <c r="L393" s="32"/>
    </row>
    <row r="394" ht="14.25" customHeight="1">
      <c r="L394" s="32"/>
    </row>
    <row r="395" ht="14.25" customHeight="1">
      <c r="L395" s="32"/>
    </row>
    <row r="396" ht="14.25" customHeight="1">
      <c r="L396" s="32"/>
    </row>
    <row r="397" ht="14.25" customHeight="1">
      <c r="L397" s="32"/>
    </row>
    <row r="398" ht="14.25" customHeight="1">
      <c r="L398" s="32"/>
    </row>
    <row r="399" ht="14.25" customHeight="1">
      <c r="L399" s="32"/>
    </row>
    <row r="400" ht="14.25" customHeight="1">
      <c r="L400" s="32"/>
    </row>
    <row r="401" ht="14.25" customHeight="1">
      <c r="L401" s="32"/>
    </row>
    <row r="402" ht="14.25" customHeight="1">
      <c r="L402" s="32"/>
    </row>
    <row r="403" ht="14.25" customHeight="1">
      <c r="L403" s="32"/>
    </row>
    <row r="404" ht="14.25" customHeight="1">
      <c r="L404" s="32"/>
    </row>
    <row r="405" ht="14.25" customHeight="1">
      <c r="L405" s="32"/>
    </row>
    <row r="406" ht="14.25" customHeight="1">
      <c r="L406" s="32"/>
    </row>
    <row r="407" ht="14.25" customHeight="1">
      <c r="L407" s="32"/>
    </row>
    <row r="408" ht="14.25" customHeight="1">
      <c r="L408" s="32"/>
    </row>
    <row r="409" ht="14.25" customHeight="1">
      <c r="L409" s="32"/>
    </row>
    <row r="410" ht="14.25" customHeight="1">
      <c r="L410" s="32"/>
    </row>
    <row r="411" ht="14.25" customHeight="1">
      <c r="L411" s="32"/>
    </row>
    <row r="412" ht="14.25" customHeight="1">
      <c r="L412" s="32"/>
    </row>
    <row r="413" ht="14.25" customHeight="1">
      <c r="L413" s="32"/>
    </row>
    <row r="414" ht="14.25" customHeight="1">
      <c r="L414" s="32"/>
    </row>
    <row r="415" ht="14.25" customHeight="1">
      <c r="L415" s="32"/>
    </row>
    <row r="416" ht="14.25" customHeight="1">
      <c r="L416" s="32"/>
    </row>
    <row r="417" ht="14.25" customHeight="1">
      <c r="L417" s="32"/>
    </row>
    <row r="418" ht="14.25" customHeight="1">
      <c r="L418" s="32"/>
    </row>
    <row r="419" ht="14.25" customHeight="1">
      <c r="L419" s="32"/>
    </row>
    <row r="420" ht="14.25" customHeight="1">
      <c r="L420" s="32"/>
    </row>
    <row r="421" ht="14.25" customHeight="1">
      <c r="L421" s="32"/>
    </row>
    <row r="422" ht="14.25" customHeight="1">
      <c r="L422" s="32"/>
    </row>
    <row r="423" ht="14.25" customHeight="1">
      <c r="L423" s="32"/>
    </row>
    <row r="424" ht="14.25" customHeight="1">
      <c r="L424" s="32"/>
    </row>
    <row r="425" ht="14.25" customHeight="1">
      <c r="L425" s="32"/>
    </row>
    <row r="426" ht="14.25" customHeight="1">
      <c r="L426" s="32"/>
    </row>
    <row r="427" ht="14.25" customHeight="1">
      <c r="L427" s="32"/>
    </row>
    <row r="428" ht="14.25" customHeight="1">
      <c r="L428" s="32"/>
    </row>
    <row r="429" ht="14.25" customHeight="1">
      <c r="L429" s="32"/>
    </row>
    <row r="430" ht="14.25" customHeight="1">
      <c r="L430" s="32"/>
    </row>
    <row r="431" ht="14.25" customHeight="1">
      <c r="L431" s="32"/>
    </row>
    <row r="432" ht="14.25" customHeight="1">
      <c r="L432" s="32"/>
    </row>
    <row r="433" ht="14.25" customHeight="1">
      <c r="L433" s="32"/>
    </row>
    <row r="434" ht="14.25" customHeight="1">
      <c r="L434" s="32"/>
    </row>
    <row r="435" ht="14.25" customHeight="1">
      <c r="L435" s="32"/>
    </row>
    <row r="436" ht="14.25" customHeight="1">
      <c r="L436" s="32"/>
    </row>
    <row r="437" ht="14.25" customHeight="1">
      <c r="L437" s="32"/>
    </row>
    <row r="438" ht="14.25" customHeight="1">
      <c r="L438" s="32"/>
    </row>
    <row r="439" ht="14.25" customHeight="1">
      <c r="L439" s="32"/>
    </row>
    <row r="440" ht="14.25" customHeight="1">
      <c r="L440" s="32"/>
    </row>
    <row r="441" ht="14.25" customHeight="1">
      <c r="L441" s="32"/>
    </row>
    <row r="442" ht="14.25" customHeight="1">
      <c r="L442" s="32"/>
    </row>
    <row r="443" ht="14.25" customHeight="1">
      <c r="L443" s="32"/>
    </row>
    <row r="444" ht="14.25" customHeight="1">
      <c r="L444" s="32"/>
    </row>
    <row r="445" ht="14.25" customHeight="1">
      <c r="L445" s="32"/>
    </row>
    <row r="446" ht="14.25" customHeight="1">
      <c r="L446" s="32"/>
    </row>
    <row r="447" ht="14.25" customHeight="1">
      <c r="L447" s="32"/>
    </row>
    <row r="448" ht="14.25" customHeight="1">
      <c r="L448" s="32"/>
    </row>
    <row r="449" ht="14.25" customHeight="1">
      <c r="L449" s="32"/>
    </row>
    <row r="450" ht="14.25" customHeight="1">
      <c r="L450" s="32"/>
    </row>
    <row r="451" ht="14.25" customHeight="1">
      <c r="L451" s="32"/>
    </row>
    <row r="452" ht="14.25" customHeight="1">
      <c r="L452" s="32"/>
    </row>
    <row r="453" ht="14.25" customHeight="1">
      <c r="L453" s="32"/>
    </row>
    <row r="454" ht="14.25" customHeight="1">
      <c r="L454" s="32"/>
    </row>
    <row r="455" ht="14.25" customHeight="1">
      <c r="L455" s="32"/>
    </row>
    <row r="456" ht="14.25" customHeight="1">
      <c r="L456" s="32"/>
    </row>
    <row r="457" ht="14.25" customHeight="1">
      <c r="L457" s="32"/>
    </row>
    <row r="458" ht="14.25" customHeight="1">
      <c r="L458" s="32"/>
    </row>
    <row r="459" ht="14.25" customHeight="1">
      <c r="L459" s="32"/>
    </row>
    <row r="460" ht="14.25" customHeight="1">
      <c r="L460" s="32"/>
    </row>
    <row r="461" ht="14.25" customHeight="1">
      <c r="L461" s="32"/>
    </row>
    <row r="462" ht="14.25" customHeight="1">
      <c r="L462" s="32"/>
    </row>
    <row r="463" ht="14.25" customHeight="1">
      <c r="L463" s="32"/>
    </row>
    <row r="464" ht="14.25" customHeight="1">
      <c r="L464" s="32"/>
    </row>
    <row r="465" ht="14.25" customHeight="1">
      <c r="L465" s="32"/>
    </row>
    <row r="466" ht="14.25" customHeight="1">
      <c r="L466" s="32"/>
    </row>
    <row r="467" ht="14.25" customHeight="1">
      <c r="L467" s="32"/>
    </row>
    <row r="468" ht="14.25" customHeight="1">
      <c r="L468" s="32"/>
    </row>
    <row r="469" ht="14.25" customHeight="1">
      <c r="L469" s="32"/>
    </row>
    <row r="470" ht="14.25" customHeight="1">
      <c r="L470" s="32"/>
    </row>
    <row r="471" ht="14.25" customHeight="1">
      <c r="L471" s="32"/>
    </row>
    <row r="472" ht="14.25" customHeight="1">
      <c r="L472" s="32"/>
    </row>
    <row r="473" ht="14.25" customHeight="1">
      <c r="L473" s="32"/>
    </row>
    <row r="474" ht="14.25" customHeight="1">
      <c r="L474" s="32"/>
    </row>
    <row r="475" ht="14.25" customHeight="1">
      <c r="L475" s="32"/>
    </row>
    <row r="476" ht="14.25" customHeight="1">
      <c r="L476" s="32"/>
    </row>
    <row r="477" ht="14.25" customHeight="1">
      <c r="L477" s="32"/>
    </row>
    <row r="478" ht="14.25" customHeight="1">
      <c r="L478" s="32"/>
    </row>
    <row r="479" ht="14.25" customHeight="1">
      <c r="L479" s="32"/>
    </row>
    <row r="480" ht="14.25" customHeight="1">
      <c r="L480" s="32"/>
    </row>
    <row r="481" ht="14.25" customHeight="1">
      <c r="L481" s="32"/>
    </row>
    <row r="482" ht="14.25" customHeight="1">
      <c r="L482" s="32"/>
    </row>
    <row r="483" ht="14.25" customHeight="1">
      <c r="L483" s="32"/>
    </row>
    <row r="484" ht="14.25" customHeight="1">
      <c r="L484" s="32"/>
    </row>
    <row r="485" ht="14.25" customHeight="1">
      <c r="L485" s="32"/>
    </row>
    <row r="486" ht="14.25" customHeight="1">
      <c r="L486" s="32"/>
    </row>
    <row r="487" ht="14.25" customHeight="1">
      <c r="L487" s="32"/>
    </row>
    <row r="488" ht="14.25" customHeight="1">
      <c r="L488" s="32"/>
    </row>
    <row r="489" ht="14.25" customHeight="1">
      <c r="L489" s="32"/>
    </row>
    <row r="490" ht="14.25" customHeight="1">
      <c r="L490" s="32"/>
    </row>
    <row r="491" ht="14.25" customHeight="1">
      <c r="L491" s="32"/>
    </row>
    <row r="492" ht="14.25" customHeight="1">
      <c r="L492" s="32"/>
    </row>
    <row r="493" ht="14.25" customHeight="1">
      <c r="L493" s="32"/>
    </row>
    <row r="494" ht="14.25" customHeight="1">
      <c r="L494" s="32"/>
    </row>
    <row r="495" ht="14.25" customHeight="1">
      <c r="L495" s="32"/>
    </row>
    <row r="496" ht="14.25" customHeight="1">
      <c r="L496" s="32"/>
    </row>
    <row r="497" ht="14.25" customHeight="1">
      <c r="L497" s="32"/>
    </row>
    <row r="498" ht="14.25" customHeight="1">
      <c r="L498" s="32"/>
    </row>
    <row r="499" ht="14.25" customHeight="1">
      <c r="L499" s="32"/>
    </row>
    <row r="500" ht="14.25" customHeight="1">
      <c r="L500" s="32"/>
    </row>
    <row r="501" ht="14.25" customHeight="1">
      <c r="L501" s="32"/>
    </row>
    <row r="502" ht="14.25" customHeight="1">
      <c r="L502" s="32"/>
    </row>
    <row r="503" ht="14.25" customHeight="1">
      <c r="L503" s="32"/>
    </row>
    <row r="504" ht="14.25" customHeight="1">
      <c r="L504" s="32"/>
    </row>
    <row r="505" ht="14.25" customHeight="1">
      <c r="L505" s="32"/>
    </row>
    <row r="506" ht="14.25" customHeight="1">
      <c r="L506" s="32"/>
    </row>
    <row r="507" ht="14.25" customHeight="1">
      <c r="L507" s="32"/>
    </row>
    <row r="508" ht="14.25" customHeight="1">
      <c r="L508" s="32"/>
    </row>
    <row r="509" ht="14.25" customHeight="1">
      <c r="L509" s="32"/>
    </row>
    <row r="510" ht="14.25" customHeight="1">
      <c r="L510" s="32"/>
    </row>
    <row r="511" ht="14.25" customHeight="1">
      <c r="L511" s="32"/>
    </row>
    <row r="512" ht="14.25" customHeight="1">
      <c r="L512" s="32"/>
    </row>
    <row r="513" ht="14.25" customHeight="1">
      <c r="L513" s="32"/>
    </row>
    <row r="514" ht="14.25" customHeight="1">
      <c r="L514" s="32"/>
    </row>
    <row r="515" ht="14.25" customHeight="1">
      <c r="L515" s="32"/>
    </row>
    <row r="516" ht="14.25" customHeight="1">
      <c r="L516" s="32"/>
    </row>
    <row r="517" ht="14.25" customHeight="1">
      <c r="L517" s="32"/>
    </row>
    <row r="518" ht="14.25" customHeight="1">
      <c r="L518" s="32"/>
    </row>
    <row r="519" ht="14.25" customHeight="1">
      <c r="L519" s="32"/>
    </row>
    <row r="520" ht="14.25" customHeight="1">
      <c r="L520" s="32"/>
    </row>
    <row r="521" ht="14.25" customHeight="1">
      <c r="L521" s="32"/>
    </row>
    <row r="522" ht="14.25" customHeight="1">
      <c r="L522" s="32"/>
    </row>
    <row r="523" ht="14.25" customHeight="1">
      <c r="L523" s="32"/>
    </row>
    <row r="524" ht="14.25" customHeight="1">
      <c r="L524" s="32"/>
    </row>
    <row r="525" ht="14.25" customHeight="1">
      <c r="L525" s="32"/>
    </row>
    <row r="526" ht="14.25" customHeight="1">
      <c r="L526" s="32"/>
    </row>
    <row r="527" ht="14.25" customHeight="1">
      <c r="L527" s="32"/>
    </row>
    <row r="528" ht="14.25" customHeight="1">
      <c r="L528" s="32"/>
    </row>
    <row r="529" ht="14.25" customHeight="1">
      <c r="L529" s="32"/>
    </row>
    <row r="530" ht="14.25" customHeight="1">
      <c r="L530" s="32"/>
    </row>
    <row r="531" ht="14.25" customHeight="1">
      <c r="L531" s="32"/>
    </row>
    <row r="532" ht="14.25" customHeight="1">
      <c r="L532" s="32"/>
    </row>
    <row r="533" ht="14.25" customHeight="1">
      <c r="L533" s="32"/>
    </row>
    <row r="534" ht="14.25" customHeight="1">
      <c r="L534" s="32"/>
    </row>
    <row r="535" ht="14.25" customHeight="1">
      <c r="L535" s="32"/>
    </row>
    <row r="536" ht="14.25" customHeight="1">
      <c r="L536" s="32"/>
    </row>
    <row r="537" ht="14.25" customHeight="1">
      <c r="L537" s="32"/>
    </row>
    <row r="538" ht="14.25" customHeight="1">
      <c r="L538" s="32"/>
    </row>
    <row r="539" ht="14.25" customHeight="1">
      <c r="L539" s="32"/>
    </row>
    <row r="540" ht="14.25" customHeight="1">
      <c r="L540" s="32"/>
    </row>
    <row r="541" ht="14.25" customHeight="1">
      <c r="L541" s="32"/>
    </row>
    <row r="542" ht="14.25" customHeight="1">
      <c r="L542" s="32"/>
    </row>
    <row r="543" ht="14.25" customHeight="1">
      <c r="L543" s="32"/>
    </row>
    <row r="544" ht="14.25" customHeight="1">
      <c r="L544" s="32"/>
    </row>
    <row r="545" ht="14.25" customHeight="1">
      <c r="L545" s="32"/>
    </row>
    <row r="546" ht="14.25" customHeight="1">
      <c r="L546" s="32"/>
    </row>
    <row r="547" ht="14.25" customHeight="1">
      <c r="L547" s="32"/>
    </row>
    <row r="548" ht="14.25" customHeight="1">
      <c r="L548" s="32"/>
    </row>
    <row r="549" ht="14.25" customHeight="1">
      <c r="L549" s="32"/>
    </row>
    <row r="550" ht="14.25" customHeight="1">
      <c r="L550" s="32"/>
    </row>
    <row r="551" ht="14.25" customHeight="1">
      <c r="L551" s="32"/>
    </row>
    <row r="552" ht="14.25" customHeight="1">
      <c r="L552" s="32"/>
    </row>
    <row r="553" ht="14.25" customHeight="1">
      <c r="L553" s="32"/>
    </row>
    <row r="554" ht="14.25" customHeight="1">
      <c r="L554" s="32"/>
    </row>
    <row r="555" ht="14.25" customHeight="1">
      <c r="L555" s="32"/>
    </row>
    <row r="556" ht="14.25" customHeight="1">
      <c r="L556" s="32"/>
    </row>
    <row r="557" ht="14.25" customHeight="1">
      <c r="L557" s="32"/>
    </row>
    <row r="558" ht="14.25" customHeight="1">
      <c r="L558" s="32"/>
    </row>
    <row r="559" ht="14.25" customHeight="1">
      <c r="L559" s="32"/>
    </row>
    <row r="560" ht="14.25" customHeight="1">
      <c r="L560" s="32"/>
    </row>
    <row r="561" ht="14.25" customHeight="1">
      <c r="L561" s="32"/>
    </row>
    <row r="562" ht="14.25" customHeight="1">
      <c r="L562" s="32"/>
    </row>
    <row r="563" ht="14.25" customHeight="1">
      <c r="L563" s="32"/>
    </row>
    <row r="564" ht="14.25" customHeight="1">
      <c r="L564" s="32"/>
    </row>
    <row r="565" ht="14.25" customHeight="1">
      <c r="L565" s="32"/>
    </row>
    <row r="566" ht="14.25" customHeight="1">
      <c r="L566" s="32"/>
    </row>
    <row r="567" ht="14.25" customHeight="1">
      <c r="L567" s="32"/>
    </row>
    <row r="568" ht="14.25" customHeight="1">
      <c r="L568" s="32"/>
    </row>
    <row r="569" ht="14.25" customHeight="1">
      <c r="L569" s="32"/>
    </row>
    <row r="570" ht="14.25" customHeight="1">
      <c r="L570" s="32"/>
    </row>
    <row r="571" ht="14.25" customHeight="1">
      <c r="L571" s="32"/>
    </row>
    <row r="572" ht="14.25" customHeight="1">
      <c r="L572" s="32"/>
    </row>
    <row r="573" ht="14.25" customHeight="1">
      <c r="L573" s="32"/>
    </row>
    <row r="574" ht="14.25" customHeight="1">
      <c r="L574" s="32"/>
    </row>
    <row r="575" ht="14.25" customHeight="1">
      <c r="L575" s="32"/>
    </row>
    <row r="576" ht="14.25" customHeight="1">
      <c r="L576" s="32"/>
    </row>
    <row r="577" ht="14.25" customHeight="1">
      <c r="L577" s="32"/>
    </row>
    <row r="578" ht="14.25" customHeight="1">
      <c r="L578" s="32"/>
    </row>
    <row r="579" ht="14.25" customHeight="1">
      <c r="L579" s="32"/>
    </row>
    <row r="580" ht="14.25" customHeight="1">
      <c r="L580" s="32"/>
    </row>
    <row r="581" ht="14.25" customHeight="1">
      <c r="L581" s="32"/>
    </row>
    <row r="582" ht="14.25" customHeight="1">
      <c r="L582" s="32"/>
    </row>
    <row r="583" ht="14.25" customHeight="1">
      <c r="L583" s="32"/>
    </row>
    <row r="584" ht="14.25" customHeight="1">
      <c r="L584" s="32"/>
    </row>
    <row r="585" ht="14.25" customHeight="1">
      <c r="L585" s="32"/>
    </row>
    <row r="586" ht="14.25" customHeight="1">
      <c r="L586" s="32"/>
    </row>
    <row r="587" ht="14.25" customHeight="1">
      <c r="L587" s="32"/>
    </row>
    <row r="588" ht="14.25" customHeight="1">
      <c r="L588" s="32"/>
    </row>
    <row r="589" ht="14.25" customHeight="1">
      <c r="L589" s="32"/>
    </row>
    <row r="590" ht="14.25" customHeight="1">
      <c r="L590" s="32"/>
    </row>
    <row r="591" ht="14.25" customHeight="1">
      <c r="L591" s="32"/>
    </row>
    <row r="592" ht="14.25" customHeight="1">
      <c r="L592" s="32"/>
    </row>
    <row r="593" ht="14.25" customHeight="1">
      <c r="L593" s="32"/>
    </row>
    <row r="594" ht="14.25" customHeight="1">
      <c r="L594" s="32"/>
    </row>
    <row r="595" ht="14.25" customHeight="1">
      <c r="L595" s="32"/>
    </row>
    <row r="596" ht="14.25" customHeight="1">
      <c r="L596" s="32"/>
    </row>
    <row r="597" ht="14.25" customHeight="1">
      <c r="L597" s="32"/>
    </row>
    <row r="598" ht="14.25" customHeight="1">
      <c r="L598" s="32"/>
    </row>
    <row r="599" ht="14.25" customHeight="1">
      <c r="L599" s="32"/>
    </row>
    <row r="600" ht="14.25" customHeight="1">
      <c r="L600" s="32"/>
    </row>
    <row r="601" ht="14.25" customHeight="1">
      <c r="L601" s="32"/>
    </row>
    <row r="602" ht="14.25" customHeight="1">
      <c r="L602" s="32"/>
    </row>
    <row r="603" ht="14.25" customHeight="1">
      <c r="L603" s="32"/>
    </row>
    <row r="604" ht="14.25" customHeight="1">
      <c r="L604" s="32"/>
    </row>
    <row r="605" ht="14.25" customHeight="1">
      <c r="L605" s="32"/>
    </row>
    <row r="606" ht="14.25" customHeight="1">
      <c r="L606" s="32"/>
    </row>
    <row r="607" ht="14.25" customHeight="1">
      <c r="L607" s="32"/>
    </row>
    <row r="608" ht="14.25" customHeight="1">
      <c r="L608" s="32"/>
    </row>
    <row r="609" ht="14.25" customHeight="1">
      <c r="L609" s="32"/>
    </row>
    <row r="610" ht="14.25" customHeight="1">
      <c r="L610" s="32"/>
    </row>
    <row r="611" ht="14.25" customHeight="1">
      <c r="L611" s="32"/>
    </row>
    <row r="612" ht="14.25" customHeight="1">
      <c r="L612" s="32"/>
    </row>
    <row r="613" ht="14.25" customHeight="1">
      <c r="L613" s="32"/>
    </row>
    <row r="614" ht="14.25" customHeight="1">
      <c r="L614" s="32"/>
    </row>
    <row r="615" ht="14.25" customHeight="1">
      <c r="L615" s="32"/>
    </row>
    <row r="616" ht="14.25" customHeight="1">
      <c r="L616" s="32"/>
    </row>
    <row r="617" ht="14.25" customHeight="1">
      <c r="L617" s="32"/>
    </row>
    <row r="618" ht="14.25" customHeight="1">
      <c r="L618" s="32"/>
    </row>
    <row r="619" ht="14.25" customHeight="1">
      <c r="L619" s="32"/>
    </row>
    <row r="620" ht="14.25" customHeight="1">
      <c r="L620" s="32"/>
    </row>
    <row r="621" ht="14.25" customHeight="1">
      <c r="L621" s="32"/>
    </row>
    <row r="622" ht="14.25" customHeight="1">
      <c r="L622" s="32"/>
    </row>
    <row r="623" ht="14.25" customHeight="1">
      <c r="L623" s="32"/>
    </row>
    <row r="624" ht="14.25" customHeight="1">
      <c r="L624" s="32"/>
    </row>
    <row r="625" ht="14.25" customHeight="1">
      <c r="L625" s="32"/>
    </row>
    <row r="626" ht="14.25" customHeight="1">
      <c r="L626" s="32"/>
    </row>
    <row r="627" ht="14.25" customHeight="1">
      <c r="L627" s="32"/>
    </row>
    <row r="628" ht="14.25" customHeight="1">
      <c r="L628" s="32"/>
    </row>
    <row r="629" ht="14.25" customHeight="1">
      <c r="L629" s="32"/>
    </row>
    <row r="630" ht="14.25" customHeight="1">
      <c r="L630" s="32"/>
    </row>
    <row r="631" ht="14.25" customHeight="1">
      <c r="L631" s="32"/>
    </row>
    <row r="632" ht="14.25" customHeight="1">
      <c r="L632" s="32"/>
    </row>
    <row r="633" ht="14.25" customHeight="1">
      <c r="L633" s="32"/>
    </row>
    <row r="634" ht="14.25" customHeight="1">
      <c r="L634" s="32"/>
    </row>
    <row r="635" ht="14.25" customHeight="1">
      <c r="L635" s="32"/>
    </row>
    <row r="636" ht="14.25" customHeight="1">
      <c r="L636" s="32"/>
    </row>
    <row r="637" ht="14.25" customHeight="1">
      <c r="L637" s="32"/>
    </row>
    <row r="638" ht="14.25" customHeight="1">
      <c r="L638" s="32"/>
    </row>
    <row r="639" ht="14.25" customHeight="1">
      <c r="L639" s="32"/>
    </row>
    <row r="640" ht="14.25" customHeight="1">
      <c r="L640" s="32"/>
    </row>
    <row r="641" ht="14.25" customHeight="1">
      <c r="L641" s="32"/>
    </row>
    <row r="642" ht="14.25" customHeight="1">
      <c r="L642" s="32"/>
    </row>
    <row r="643" ht="14.25" customHeight="1">
      <c r="L643" s="32"/>
    </row>
    <row r="644" ht="14.25" customHeight="1">
      <c r="L644" s="32"/>
    </row>
    <row r="645" ht="14.25" customHeight="1">
      <c r="L645" s="32"/>
    </row>
    <row r="646" ht="14.25" customHeight="1">
      <c r="L646" s="32"/>
    </row>
    <row r="647" ht="14.25" customHeight="1">
      <c r="L647" s="32"/>
    </row>
    <row r="648" ht="14.25" customHeight="1">
      <c r="L648" s="32"/>
    </row>
    <row r="649" ht="14.25" customHeight="1">
      <c r="L649" s="32"/>
    </row>
    <row r="650" ht="14.25" customHeight="1">
      <c r="L650" s="32"/>
    </row>
    <row r="651" ht="14.25" customHeight="1">
      <c r="L651" s="32"/>
    </row>
    <row r="652" ht="14.25" customHeight="1">
      <c r="L652" s="32"/>
    </row>
    <row r="653" ht="14.25" customHeight="1">
      <c r="L653" s="32"/>
    </row>
    <row r="654" ht="14.25" customHeight="1">
      <c r="L654" s="32"/>
    </row>
    <row r="655" ht="14.25" customHeight="1">
      <c r="L655" s="32"/>
    </row>
    <row r="656" ht="14.25" customHeight="1">
      <c r="L656" s="32"/>
    </row>
    <row r="657" ht="14.25" customHeight="1">
      <c r="L657" s="32"/>
    </row>
    <row r="658" ht="14.25" customHeight="1">
      <c r="L658" s="32"/>
    </row>
    <row r="659" ht="14.25" customHeight="1">
      <c r="L659" s="32"/>
    </row>
    <row r="660" ht="14.25" customHeight="1">
      <c r="L660" s="32"/>
    </row>
    <row r="661" ht="14.25" customHeight="1">
      <c r="L661" s="32"/>
    </row>
    <row r="662" ht="14.25" customHeight="1">
      <c r="L662" s="32"/>
    </row>
    <row r="663" ht="14.25" customHeight="1">
      <c r="L663" s="32"/>
    </row>
    <row r="664" ht="14.25" customHeight="1">
      <c r="L664" s="32"/>
    </row>
    <row r="665" ht="14.25" customHeight="1">
      <c r="L665" s="32"/>
    </row>
    <row r="666" ht="14.25" customHeight="1">
      <c r="L666" s="32"/>
    </row>
    <row r="667" ht="14.25" customHeight="1">
      <c r="L667" s="32"/>
    </row>
    <row r="668" ht="14.25" customHeight="1">
      <c r="L668" s="32"/>
    </row>
    <row r="669" ht="14.25" customHeight="1">
      <c r="L669" s="32"/>
    </row>
    <row r="670" ht="14.25" customHeight="1">
      <c r="L670" s="32"/>
    </row>
    <row r="671" ht="14.25" customHeight="1">
      <c r="L671" s="32"/>
    </row>
    <row r="672" ht="14.25" customHeight="1">
      <c r="L672" s="32"/>
    </row>
    <row r="673" ht="14.25" customHeight="1">
      <c r="L673" s="32"/>
    </row>
    <row r="674" ht="14.25" customHeight="1">
      <c r="L674" s="32"/>
    </row>
    <row r="675" ht="14.25" customHeight="1">
      <c r="L675" s="32"/>
    </row>
    <row r="676" ht="14.25" customHeight="1">
      <c r="L676" s="32"/>
    </row>
    <row r="677" ht="14.25" customHeight="1">
      <c r="L677" s="32"/>
    </row>
    <row r="678" ht="14.25" customHeight="1">
      <c r="L678" s="32"/>
    </row>
    <row r="679" ht="14.25" customHeight="1">
      <c r="L679" s="32"/>
    </row>
    <row r="680" ht="14.25" customHeight="1">
      <c r="L680" s="32"/>
    </row>
    <row r="681" ht="14.25" customHeight="1">
      <c r="L681" s="32"/>
    </row>
    <row r="682" ht="14.25" customHeight="1">
      <c r="L682" s="32"/>
    </row>
    <row r="683" ht="14.25" customHeight="1">
      <c r="L683" s="32"/>
    </row>
    <row r="684" ht="14.25" customHeight="1">
      <c r="L684" s="32"/>
    </row>
    <row r="685" ht="14.25" customHeight="1">
      <c r="L685" s="32"/>
    </row>
    <row r="686" ht="14.25" customHeight="1">
      <c r="L686" s="32"/>
    </row>
    <row r="687" ht="14.25" customHeight="1">
      <c r="L687" s="32"/>
    </row>
    <row r="688" ht="14.25" customHeight="1">
      <c r="L688" s="32"/>
    </row>
    <row r="689" ht="14.25" customHeight="1">
      <c r="L689" s="32"/>
    </row>
    <row r="690" ht="14.25" customHeight="1">
      <c r="L690" s="32"/>
    </row>
    <row r="691" ht="14.25" customHeight="1">
      <c r="L691" s="32"/>
    </row>
    <row r="692" ht="14.25" customHeight="1">
      <c r="L692" s="32"/>
    </row>
    <row r="693" ht="14.25" customHeight="1">
      <c r="L693" s="32"/>
    </row>
    <row r="694" ht="14.25" customHeight="1">
      <c r="L694" s="32"/>
    </row>
    <row r="695" ht="14.25" customHeight="1">
      <c r="L695" s="32"/>
    </row>
    <row r="696" ht="14.25" customHeight="1">
      <c r="L696" s="32"/>
    </row>
    <row r="697" ht="14.25" customHeight="1">
      <c r="L697" s="32"/>
    </row>
    <row r="698" ht="14.25" customHeight="1">
      <c r="L698" s="32"/>
    </row>
    <row r="699" ht="14.25" customHeight="1">
      <c r="L699" s="32"/>
    </row>
    <row r="700" ht="14.25" customHeight="1">
      <c r="L700" s="32"/>
    </row>
    <row r="701" ht="14.25" customHeight="1">
      <c r="L701" s="32"/>
    </row>
    <row r="702" ht="14.25" customHeight="1">
      <c r="L702" s="32"/>
    </row>
    <row r="703" ht="14.25" customHeight="1">
      <c r="L703" s="32"/>
    </row>
    <row r="704" ht="14.25" customHeight="1">
      <c r="L704" s="32"/>
    </row>
    <row r="705" ht="14.25" customHeight="1">
      <c r="L705" s="32"/>
    </row>
    <row r="706" ht="14.25" customHeight="1">
      <c r="L706" s="32"/>
    </row>
    <row r="707" ht="14.25" customHeight="1">
      <c r="L707" s="32"/>
    </row>
    <row r="708" ht="14.25" customHeight="1">
      <c r="L708" s="32"/>
    </row>
    <row r="709" ht="14.25" customHeight="1">
      <c r="L709" s="32"/>
    </row>
    <row r="710" ht="14.25" customHeight="1">
      <c r="L710" s="32"/>
    </row>
    <row r="711" ht="14.25" customHeight="1">
      <c r="L711" s="32"/>
    </row>
    <row r="712" ht="14.25" customHeight="1">
      <c r="L712" s="32"/>
    </row>
    <row r="713" ht="14.25" customHeight="1">
      <c r="L713" s="32"/>
    </row>
    <row r="714" ht="14.25" customHeight="1">
      <c r="L714" s="32"/>
    </row>
    <row r="715" ht="14.25" customHeight="1">
      <c r="L715" s="32"/>
    </row>
    <row r="716" ht="14.25" customHeight="1">
      <c r="L716" s="32"/>
    </row>
    <row r="717" ht="14.25" customHeight="1">
      <c r="L717" s="32"/>
    </row>
    <row r="718" ht="14.25" customHeight="1">
      <c r="L718" s="32"/>
    </row>
    <row r="719" ht="14.25" customHeight="1">
      <c r="L719" s="32"/>
    </row>
    <row r="720" ht="14.25" customHeight="1">
      <c r="L720" s="32"/>
    </row>
    <row r="721" ht="14.25" customHeight="1">
      <c r="L721" s="32"/>
    </row>
    <row r="722" ht="14.25" customHeight="1">
      <c r="L722" s="32"/>
    </row>
    <row r="723" ht="14.25" customHeight="1">
      <c r="L723" s="32"/>
    </row>
    <row r="724" ht="14.25" customHeight="1">
      <c r="L724" s="32"/>
    </row>
    <row r="725" ht="14.25" customHeight="1">
      <c r="L725" s="32"/>
    </row>
    <row r="726" ht="14.25" customHeight="1">
      <c r="L726" s="32"/>
    </row>
    <row r="727" ht="14.25" customHeight="1">
      <c r="L727" s="32"/>
    </row>
    <row r="728" ht="14.25" customHeight="1">
      <c r="L728" s="32"/>
    </row>
    <row r="729" ht="14.25" customHeight="1">
      <c r="L729" s="32"/>
    </row>
    <row r="730" ht="14.25" customHeight="1">
      <c r="L730" s="32"/>
    </row>
    <row r="731" ht="14.25" customHeight="1">
      <c r="L731" s="32"/>
    </row>
    <row r="732" ht="14.25" customHeight="1">
      <c r="L732" s="32"/>
    </row>
    <row r="733" ht="14.25" customHeight="1">
      <c r="L733" s="32"/>
    </row>
    <row r="734" ht="14.25" customHeight="1">
      <c r="L734" s="32"/>
    </row>
    <row r="735" ht="14.25" customHeight="1">
      <c r="L735" s="32"/>
    </row>
    <row r="736" ht="14.25" customHeight="1">
      <c r="L736" s="32"/>
    </row>
    <row r="737" ht="14.25" customHeight="1">
      <c r="L737" s="32"/>
    </row>
    <row r="738" ht="14.25" customHeight="1">
      <c r="L738" s="32"/>
    </row>
    <row r="739" ht="14.25" customHeight="1">
      <c r="L739" s="32"/>
    </row>
    <row r="740" ht="14.25" customHeight="1">
      <c r="L740" s="32"/>
    </row>
    <row r="741" ht="14.25" customHeight="1">
      <c r="L741" s="32"/>
    </row>
    <row r="742" ht="14.25" customHeight="1">
      <c r="L742" s="32"/>
    </row>
    <row r="743" ht="14.25" customHeight="1">
      <c r="L743" s="32"/>
    </row>
    <row r="744" ht="14.25" customHeight="1">
      <c r="L744" s="32"/>
    </row>
    <row r="745" ht="14.25" customHeight="1">
      <c r="L745" s="32"/>
    </row>
    <row r="746" ht="14.25" customHeight="1">
      <c r="L746" s="32"/>
    </row>
    <row r="747" ht="14.25" customHeight="1">
      <c r="L747" s="32"/>
    </row>
    <row r="748" ht="14.25" customHeight="1">
      <c r="L748" s="32"/>
    </row>
    <row r="749" ht="14.25" customHeight="1">
      <c r="L749" s="32"/>
    </row>
    <row r="750" ht="14.25" customHeight="1">
      <c r="L750" s="32"/>
    </row>
    <row r="751" ht="14.25" customHeight="1">
      <c r="L751" s="32"/>
    </row>
    <row r="752" ht="14.25" customHeight="1">
      <c r="L752" s="32"/>
    </row>
    <row r="753" ht="14.25" customHeight="1">
      <c r="L753" s="32"/>
    </row>
    <row r="754" ht="14.25" customHeight="1">
      <c r="L754" s="32"/>
    </row>
    <row r="755" ht="14.25" customHeight="1">
      <c r="L755" s="32"/>
    </row>
    <row r="756" ht="14.25" customHeight="1">
      <c r="L756" s="32"/>
    </row>
    <row r="757" ht="14.25" customHeight="1">
      <c r="L757" s="32"/>
    </row>
    <row r="758" ht="14.25" customHeight="1">
      <c r="L758" s="32"/>
    </row>
    <row r="759" ht="14.25" customHeight="1">
      <c r="L759" s="32"/>
    </row>
    <row r="760" ht="14.25" customHeight="1">
      <c r="L760" s="32"/>
    </row>
    <row r="761" ht="14.25" customHeight="1">
      <c r="L761" s="32"/>
    </row>
    <row r="762" ht="14.25" customHeight="1">
      <c r="L762" s="32"/>
    </row>
    <row r="763" ht="14.25" customHeight="1">
      <c r="L763" s="32"/>
    </row>
    <row r="764" ht="14.25" customHeight="1">
      <c r="L764" s="32"/>
    </row>
    <row r="765" ht="14.25" customHeight="1">
      <c r="L765" s="32"/>
    </row>
    <row r="766" ht="14.25" customHeight="1">
      <c r="L766" s="32"/>
    </row>
    <row r="767" ht="14.25" customHeight="1">
      <c r="L767" s="32"/>
    </row>
    <row r="768" ht="14.25" customHeight="1">
      <c r="L768" s="32"/>
    </row>
    <row r="769" ht="14.25" customHeight="1">
      <c r="L769" s="32"/>
    </row>
    <row r="770" ht="14.25" customHeight="1">
      <c r="L770" s="32"/>
    </row>
    <row r="771" ht="14.25" customHeight="1">
      <c r="L771" s="32"/>
    </row>
    <row r="772" ht="14.25" customHeight="1">
      <c r="L772" s="32"/>
    </row>
    <row r="773" ht="14.25" customHeight="1">
      <c r="L773" s="32"/>
    </row>
    <row r="774" ht="14.25" customHeight="1">
      <c r="L774" s="32"/>
    </row>
    <row r="775" ht="14.25" customHeight="1">
      <c r="L775" s="32"/>
    </row>
    <row r="776" ht="14.25" customHeight="1">
      <c r="L776" s="32"/>
    </row>
    <row r="777" ht="14.25" customHeight="1">
      <c r="L777" s="32"/>
    </row>
    <row r="778" ht="14.25" customHeight="1">
      <c r="L778" s="32"/>
    </row>
    <row r="779" ht="14.25" customHeight="1">
      <c r="L779" s="32"/>
    </row>
    <row r="780" ht="14.25" customHeight="1">
      <c r="L780" s="32"/>
    </row>
    <row r="781" ht="14.25" customHeight="1">
      <c r="L781" s="32"/>
    </row>
    <row r="782" ht="14.25" customHeight="1">
      <c r="L782" s="32"/>
    </row>
    <row r="783" ht="14.25" customHeight="1">
      <c r="L783" s="32"/>
    </row>
    <row r="784" ht="14.25" customHeight="1">
      <c r="L784" s="32"/>
    </row>
    <row r="785" ht="14.25" customHeight="1">
      <c r="L785" s="32"/>
    </row>
    <row r="786" ht="14.25" customHeight="1">
      <c r="L786" s="32"/>
    </row>
    <row r="787" ht="14.25" customHeight="1">
      <c r="L787" s="32"/>
    </row>
    <row r="788" ht="14.25" customHeight="1">
      <c r="L788" s="32"/>
    </row>
    <row r="789" ht="14.25" customHeight="1">
      <c r="L789" s="32"/>
    </row>
    <row r="790" ht="14.25" customHeight="1">
      <c r="L790" s="32"/>
    </row>
    <row r="791" ht="14.25" customHeight="1">
      <c r="L791" s="32"/>
    </row>
    <row r="792" ht="14.25" customHeight="1">
      <c r="L792" s="32"/>
    </row>
    <row r="793" ht="14.25" customHeight="1">
      <c r="L793" s="32"/>
    </row>
    <row r="794" ht="14.25" customHeight="1">
      <c r="L794" s="32"/>
    </row>
    <row r="795" ht="14.25" customHeight="1">
      <c r="L795" s="32"/>
    </row>
    <row r="796" ht="14.25" customHeight="1">
      <c r="L796" s="32"/>
    </row>
    <row r="797" ht="14.25" customHeight="1">
      <c r="L797" s="32"/>
    </row>
    <row r="798" ht="14.25" customHeight="1">
      <c r="L798" s="32"/>
    </row>
    <row r="799" ht="14.25" customHeight="1">
      <c r="L799" s="32"/>
    </row>
    <row r="800" ht="14.25" customHeight="1">
      <c r="L800" s="32"/>
    </row>
    <row r="801" ht="14.25" customHeight="1">
      <c r="L801" s="32"/>
    </row>
    <row r="802" ht="14.25" customHeight="1">
      <c r="L802" s="32"/>
    </row>
    <row r="803" ht="14.25" customHeight="1">
      <c r="L803" s="32"/>
    </row>
    <row r="804" ht="14.25" customHeight="1">
      <c r="L804" s="32"/>
    </row>
    <row r="805" ht="14.25" customHeight="1">
      <c r="L805" s="32"/>
    </row>
    <row r="806" ht="14.25" customHeight="1">
      <c r="L806" s="32"/>
    </row>
    <row r="807" ht="14.25" customHeight="1">
      <c r="L807" s="32"/>
    </row>
    <row r="808" ht="14.25" customHeight="1">
      <c r="L808" s="32"/>
    </row>
    <row r="809" ht="14.25" customHeight="1">
      <c r="L809" s="32"/>
    </row>
    <row r="810" ht="14.25" customHeight="1">
      <c r="L810" s="32"/>
    </row>
    <row r="811" ht="14.25" customHeight="1">
      <c r="L811" s="32"/>
    </row>
    <row r="812" ht="14.25" customHeight="1">
      <c r="L812" s="32"/>
    </row>
    <row r="813" ht="14.25" customHeight="1">
      <c r="L813" s="32"/>
    </row>
    <row r="814" ht="14.25" customHeight="1">
      <c r="L814" s="32"/>
    </row>
    <row r="815" ht="14.25" customHeight="1">
      <c r="L815" s="32"/>
    </row>
    <row r="816" ht="14.25" customHeight="1">
      <c r="L816" s="32"/>
    </row>
    <row r="817" ht="14.25" customHeight="1">
      <c r="L817" s="32"/>
    </row>
    <row r="818" ht="14.25" customHeight="1">
      <c r="L818" s="32"/>
    </row>
    <row r="819" ht="14.25" customHeight="1">
      <c r="L819" s="32"/>
    </row>
    <row r="820" ht="14.25" customHeight="1">
      <c r="L820" s="32"/>
    </row>
    <row r="821" ht="14.25" customHeight="1">
      <c r="L821" s="32"/>
    </row>
    <row r="822" ht="14.25" customHeight="1">
      <c r="L822" s="32"/>
    </row>
    <row r="823" ht="14.25" customHeight="1">
      <c r="L823" s="32"/>
    </row>
    <row r="824" ht="14.25" customHeight="1">
      <c r="L824" s="32"/>
    </row>
    <row r="825" ht="14.25" customHeight="1">
      <c r="L825" s="32"/>
    </row>
    <row r="826" ht="14.25" customHeight="1">
      <c r="L826" s="32"/>
    </row>
    <row r="827" ht="14.25" customHeight="1">
      <c r="L827" s="32"/>
    </row>
    <row r="828" ht="14.25" customHeight="1">
      <c r="L828" s="32"/>
    </row>
    <row r="829" ht="14.25" customHeight="1">
      <c r="L829" s="32"/>
    </row>
    <row r="830" ht="14.25" customHeight="1">
      <c r="L830" s="32"/>
    </row>
    <row r="831" ht="14.25" customHeight="1">
      <c r="L831" s="32"/>
    </row>
    <row r="832" ht="14.25" customHeight="1">
      <c r="L832" s="32"/>
    </row>
    <row r="833" ht="14.25" customHeight="1">
      <c r="L833" s="32"/>
    </row>
    <row r="834" ht="14.25" customHeight="1">
      <c r="L834" s="32"/>
    </row>
    <row r="835" ht="14.25" customHeight="1">
      <c r="L835" s="32"/>
    </row>
    <row r="836" ht="14.25" customHeight="1">
      <c r="L836" s="32"/>
    </row>
    <row r="837" ht="14.25" customHeight="1">
      <c r="L837" s="32"/>
    </row>
    <row r="838" ht="14.25" customHeight="1">
      <c r="L838" s="32"/>
    </row>
    <row r="839" ht="14.25" customHeight="1">
      <c r="L839" s="32"/>
    </row>
    <row r="840" ht="14.25" customHeight="1">
      <c r="L840" s="32"/>
    </row>
    <row r="841" ht="14.25" customHeight="1">
      <c r="L841" s="32"/>
    </row>
    <row r="842" ht="14.25" customHeight="1">
      <c r="L842" s="32"/>
    </row>
    <row r="843" ht="14.25" customHeight="1">
      <c r="L843" s="32"/>
    </row>
    <row r="844" ht="14.25" customHeight="1">
      <c r="L844" s="32"/>
    </row>
    <row r="845" ht="14.25" customHeight="1">
      <c r="L845" s="32"/>
    </row>
    <row r="846" ht="14.25" customHeight="1">
      <c r="L846" s="32"/>
    </row>
    <row r="847" ht="14.25" customHeight="1">
      <c r="L847" s="32"/>
    </row>
    <row r="848" ht="14.25" customHeight="1">
      <c r="L848" s="32"/>
    </row>
    <row r="849" ht="14.25" customHeight="1">
      <c r="L849" s="32"/>
    </row>
    <row r="850" ht="14.25" customHeight="1">
      <c r="L850" s="32"/>
    </row>
    <row r="851" ht="14.25" customHeight="1">
      <c r="L851" s="32"/>
    </row>
    <row r="852" ht="14.25" customHeight="1">
      <c r="L852" s="32"/>
    </row>
    <row r="853" ht="14.25" customHeight="1">
      <c r="L853" s="32"/>
    </row>
    <row r="854" ht="14.25" customHeight="1">
      <c r="L854" s="32"/>
    </row>
    <row r="855" ht="14.25" customHeight="1">
      <c r="L855" s="32"/>
    </row>
    <row r="856" ht="14.25" customHeight="1">
      <c r="L856" s="32"/>
    </row>
    <row r="857" ht="14.25" customHeight="1">
      <c r="L857" s="32"/>
    </row>
    <row r="858" ht="14.25" customHeight="1">
      <c r="L858" s="32"/>
    </row>
    <row r="859" ht="14.25" customHeight="1">
      <c r="L859" s="32"/>
    </row>
    <row r="860" ht="14.25" customHeight="1">
      <c r="L860" s="32"/>
    </row>
    <row r="861" ht="14.25" customHeight="1">
      <c r="L861" s="32"/>
    </row>
    <row r="862" ht="14.25" customHeight="1">
      <c r="L862" s="32"/>
    </row>
    <row r="863" ht="14.25" customHeight="1">
      <c r="L863" s="32"/>
    </row>
    <row r="864" ht="14.25" customHeight="1">
      <c r="L864" s="32"/>
    </row>
    <row r="865" ht="14.25" customHeight="1">
      <c r="L865" s="32"/>
    </row>
    <row r="866" ht="14.25" customHeight="1">
      <c r="L866" s="32"/>
    </row>
    <row r="867" ht="14.25" customHeight="1">
      <c r="L867" s="32"/>
    </row>
    <row r="868" ht="14.25" customHeight="1">
      <c r="L868" s="32"/>
    </row>
    <row r="869" ht="14.25" customHeight="1">
      <c r="L869" s="32"/>
    </row>
    <row r="870" ht="14.25" customHeight="1">
      <c r="L870" s="32"/>
    </row>
    <row r="871" ht="14.25" customHeight="1">
      <c r="L871" s="32"/>
    </row>
    <row r="872" ht="14.25" customHeight="1">
      <c r="L872" s="32"/>
    </row>
    <row r="873" ht="14.25" customHeight="1">
      <c r="L873" s="32"/>
    </row>
    <row r="874" ht="14.25" customHeight="1">
      <c r="L874" s="32"/>
    </row>
    <row r="875" ht="14.25" customHeight="1">
      <c r="L875" s="32"/>
    </row>
    <row r="876" ht="14.25" customHeight="1">
      <c r="L876" s="32"/>
    </row>
    <row r="877" ht="14.25" customHeight="1">
      <c r="L877" s="32"/>
    </row>
    <row r="878" ht="14.25" customHeight="1">
      <c r="L878" s="32"/>
    </row>
    <row r="879" ht="14.25" customHeight="1">
      <c r="L879" s="32"/>
    </row>
    <row r="880" ht="14.25" customHeight="1">
      <c r="L880" s="32"/>
    </row>
    <row r="881" ht="14.25" customHeight="1">
      <c r="L881" s="32"/>
    </row>
    <row r="882" ht="14.25" customHeight="1">
      <c r="L882" s="32"/>
    </row>
    <row r="883" ht="14.25" customHeight="1">
      <c r="L883" s="32"/>
    </row>
    <row r="884" ht="14.25" customHeight="1">
      <c r="L884" s="32"/>
    </row>
    <row r="885" ht="14.25" customHeight="1">
      <c r="L885" s="32"/>
    </row>
    <row r="886" ht="14.25" customHeight="1">
      <c r="L886" s="32"/>
    </row>
    <row r="887" ht="14.25" customHeight="1">
      <c r="L887" s="32"/>
    </row>
    <row r="888" ht="14.25" customHeight="1">
      <c r="L888" s="32"/>
    </row>
    <row r="889" ht="14.25" customHeight="1">
      <c r="L889" s="32"/>
    </row>
    <row r="890" ht="14.25" customHeight="1">
      <c r="L890" s="32"/>
    </row>
    <row r="891" ht="14.25" customHeight="1">
      <c r="L891" s="32"/>
    </row>
    <row r="892" ht="14.25" customHeight="1">
      <c r="L892" s="32"/>
    </row>
    <row r="893" ht="14.25" customHeight="1">
      <c r="L893" s="32"/>
    </row>
    <row r="894" ht="14.25" customHeight="1">
      <c r="L894" s="32"/>
    </row>
    <row r="895" ht="14.25" customHeight="1">
      <c r="L895" s="32"/>
    </row>
    <row r="896" ht="14.25" customHeight="1">
      <c r="L896" s="32"/>
    </row>
    <row r="897" ht="14.25" customHeight="1">
      <c r="L897" s="32"/>
    </row>
    <row r="898" ht="14.25" customHeight="1">
      <c r="L898" s="32"/>
    </row>
    <row r="899" ht="14.25" customHeight="1">
      <c r="L899" s="32"/>
    </row>
    <row r="900" ht="14.25" customHeight="1">
      <c r="L900" s="32"/>
    </row>
    <row r="901" ht="14.25" customHeight="1">
      <c r="L901" s="32"/>
    </row>
    <row r="902" ht="14.25" customHeight="1">
      <c r="L902" s="32"/>
    </row>
    <row r="903" ht="14.25" customHeight="1">
      <c r="L903" s="32"/>
    </row>
    <row r="904" ht="14.25" customHeight="1">
      <c r="L904" s="32"/>
    </row>
    <row r="905" ht="14.25" customHeight="1">
      <c r="L905" s="32"/>
    </row>
    <row r="906" ht="14.25" customHeight="1">
      <c r="L906" s="32"/>
    </row>
    <row r="907" ht="14.25" customHeight="1">
      <c r="L907" s="32"/>
    </row>
    <row r="908" ht="14.25" customHeight="1">
      <c r="L908" s="32"/>
    </row>
    <row r="909" ht="14.25" customHeight="1">
      <c r="L909" s="32"/>
    </row>
    <row r="910" ht="14.25" customHeight="1">
      <c r="L910" s="32"/>
    </row>
    <row r="911" ht="14.25" customHeight="1">
      <c r="L911" s="32"/>
    </row>
    <row r="912" ht="14.25" customHeight="1">
      <c r="L912" s="32"/>
    </row>
    <row r="913" ht="14.25" customHeight="1">
      <c r="L913" s="32"/>
    </row>
    <row r="914" ht="14.25" customHeight="1">
      <c r="L914" s="32"/>
    </row>
    <row r="915" ht="14.25" customHeight="1">
      <c r="L915" s="32"/>
    </row>
    <row r="916" ht="14.25" customHeight="1">
      <c r="L916" s="32"/>
    </row>
    <row r="917" ht="14.25" customHeight="1">
      <c r="L917" s="32"/>
    </row>
    <row r="918" ht="14.25" customHeight="1">
      <c r="L918" s="32"/>
    </row>
    <row r="919" ht="14.25" customHeight="1">
      <c r="L919" s="32"/>
    </row>
    <row r="920" ht="14.25" customHeight="1">
      <c r="L920" s="32"/>
    </row>
    <row r="921" ht="14.25" customHeight="1">
      <c r="L921" s="32"/>
    </row>
    <row r="922" ht="14.25" customHeight="1">
      <c r="L922" s="32"/>
    </row>
    <row r="923" ht="14.25" customHeight="1">
      <c r="L923" s="32"/>
    </row>
    <row r="924" ht="14.25" customHeight="1">
      <c r="L924" s="32"/>
    </row>
    <row r="925" ht="14.25" customHeight="1">
      <c r="L925" s="32"/>
    </row>
    <row r="926" ht="14.25" customHeight="1">
      <c r="L926" s="32"/>
    </row>
    <row r="927" ht="14.25" customHeight="1">
      <c r="L927" s="32"/>
    </row>
    <row r="928" ht="14.25" customHeight="1">
      <c r="L928" s="32"/>
    </row>
    <row r="929" ht="14.25" customHeight="1">
      <c r="L929" s="32"/>
    </row>
    <row r="930" ht="14.25" customHeight="1">
      <c r="L930" s="32"/>
    </row>
    <row r="931" ht="14.25" customHeight="1">
      <c r="L931" s="32"/>
    </row>
    <row r="932" ht="14.25" customHeight="1">
      <c r="L932" s="32"/>
    </row>
    <row r="933" ht="14.25" customHeight="1">
      <c r="L933" s="32"/>
    </row>
    <row r="934" ht="14.25" customHeight="1">
      <c r="L934" s="32"/>
    </row>
    <row r="935" ht="14.25" customHeight="1">
      <c r="L935" s="32"/>
    </row>
    <row r="936" ht="14.25" customHeight="1">
      <c r="L936" s="32"/>
    </row>
    <row r="937" ht="14.25" customHeight="1">
      <c r="L937" s="32"/>
    </row>
    <row r="938" ht="14.25" customHeight="1">
      <c r="L938" s="32"/>
    </row>
    <row r="939" ht="14.25" customHeight="1">
      <c r="L939" s="32"/>
    </row>
    <row r="940" ht="14.25" customHeight="1">
      <c r="L940" s="32"/>
    </row>
    <row r="941" ht="14.25" customHeight="1">
      <c r="L941" s="32"/>
    </row>
    <row r="942" ht="14.25" customHeight="1">
      <c r="L942" s="32"/>
    </row>
    <row r="943" ht="14.25" customHeight="1">
      <c r="L943" s="32"/>
    </row>
    <row r="944" ht="14.25" customHeight="1">
      <c r="L944" s="32"/>
    </row>
    <row r="945" ht="14.25" customHeight="1">
      <c r="L945" s="32"/>
    </row>
    <row r="946" ht="14.25" customHeight="1">
      <c r="L946" s="32"/>
    </row>
    <row r="947" ht="14.25" customHeight="1">
      <c r="L947" s="32"/>
    </row>
    <row r="948" ht="14.25" customHeight="1">
      <c r="L948" s="32"/>
    </row>
    <row r="949" ht="14.25" customHeight="1">
      <c r="L949" s="32"/>
    </row>
    <row r="950" ht="14.25" customHeight="1">
      <c r="L950" s="32"/>
    </row>
    <row r="951" ht="14.25" customHeight="1">
      <c r="L951" s="32"/>
    </row>
    <row r="952" ht="14.25" customHeight="1">
      <c r="L952" s="32"/>
    </row>
    <row r="953" ht="14.25" customHeight="1">
      <c r="L953" s="32"/>
    </row>
    <row r="954" ht="14.25" customHeight="1">
      <c r="L954" s="32"/>
    </row>
    <row r="955" ht="14.25" customHeight="1">
      <c r="L955" s="32"/>
    </row>
    <row r="956" ht="14.25" customHeight="1">
      <c r="L956" s="32"/>
    </row>
    <row r="957" ht="14.25" customHeight="1">
      <c r="L957" s="32"/>
    </row>
    <row r="958" ht="14.25" customHeight="1">
      <c r="L958" s="32"/>
    </row>
    <row r="959" ht="14.25" customHeight="1">
      <c r="L959" s="32"/>
    </row>
    <row r="960" ht="14.25" customHeight="1">
      <c r="L960" s="32"/>
    </row>
    <row r="961" ht="14.25" customHeight="1">
      <c r="L961" s="32"/>
    </row>
    <row r="962" ht="14.25" customHeight="1">
      <c r="L962" s="32"/>
    </row>
    <row r="963" ht="14.25" customHeight="1">
      <c r="L963" s="32"/>
    </row>
    <row r="964" ht="14.25" customHeight="1">
      <c r="L964" s="32"/>
    </row>
    <row r="965" ht="14.25" customHeight="1">
      <c r="L965" s="32"/>
    </row>
    <row r="966" ht="14.25" customHeight="1">
      <c r="L966" s="32"/>
    </row>
    <row r="967" ht="14.25" customHeight="1">
      <c r="L967" s="32"/>
    </row>
    <row r="968" ht="14.25" customHeight="1">
      <c r="L968" s="32"/>
    </row>
    <row r="969" ht="14.25" customHeight="1">
      <c r="L969" s="32"/>
    </row>
    <row r="970" ht="14.25" customHeight="1">
      <c r="L970" s="32"/>
    </row>
    <row r="971" ht="14.25" customHeight="1">
      <c r="L971" s="32"/>
    </row>
    <row r="972" ht="14.25" customHeight="1">
      <c r="L972" s="32"/>
    </row>
    <row r="973" ht="14.25" customHeight="1">
      <c r="L973" s="32"/>
    </row>
    <row r="974" ht="14.25" customHeight="1">
      <c r="L974" s="32"/>
    </row>
    <row r="975" ht="14.25" customHeight="1">
      <c r="L975" s="32"/>
    </row>
    <row r="976" ht="14.25" customHeight="1">
      <c r="L976" s="32"/>
    </row>
    <row r="977" ht="14.25" customHeight="1">
      <c r="L977" s="32"/>
    </row>
    <row r="978" ht="14.25" customHeight="1">
      <c r="L978" s="32"/>
    </row>
    <row r="979" ht="14.25" customHeight="1">
      <c r="L979" s="32"/>
    </row>
    <row r="980" ht="14.25" customHeight="1">
      <c r="L980" s="32"/>
    </row>
    <row r="981" ht="14.25" customHeight="1">
      <c r="L981" s="32"/>
    </row>
    <row r="982" ht="14.25" customHeight="1">
      <c r="L982" s="32"/>
    </row>
    <row r="983" ht="14.25" customHeight="1">
      <c r="L983" s="32"/>
    </row>
  </sheetData>
  <conditionalFormatting sqref="L1:L983">
    <cfRule type="cellIs" dxfId="0" priority="1" operator="equal">
      <formula>"Not_Executed"</formula>
    </cfRule>
  </conditionalFormatting>
  <conditionalFormatting sqref="L1:L983">
    <cfRule type="cellIs" dxfId="1" priority="2" operator="equal">
      <formula>"Failed"</formula>
    </cfRule>
  </conditionalFormatting>
  <conditionalFormatting sqref="L1:L983">
    <cfRule type="cellIs" dxfId="2" priority="3" operator="equal">
      <formula>"Passed"</formula>
    </cfRule>
  </conditionalFormatting>
  <conditionalFormatting sqref="L1:L983">
    <cfRule type="cellIs" dxfId="3" priority="4" operator="equal">
      <formula>"Passed"</formula>
    </cfRule>
  </conditionalFormatting>
  <conditionalFormatting sqref="L1:L983">
    <cfRule type="cellIs" dxfId="4" priority="5" operator="equal">
      <formula>"Not_Executed"</formula>
    </cfRule>
  </conditionalFormatting>
  <conditionalFormatting sqref="L1:L983">
    <cfRule type="cellIs" dxfId="5" priority="6" operator="equal">
      <formula>"Failed"</formula>
    </cfRule>
  </conditionalFormatting>
  <conditionalFormatting sqref="L1:L983">
    <cfRule type="cellIs" dxfId="6" priority="7" operator="equal">
      <formula>"Passed"</formula>
    </cfRule>
  </conditionalFormatting>
  <conditionalFormatting sqref="L8">
    <cfRule type="cellIs" dxfId="7" priority="8" operator="equal">
      <formula>"Rejected"</formula>
    </cfRule>
  </conditionalFormatting>
  <dataValidations>
    <dataValidation type="list" allowBlank="1" showErrorMessage="1" sqref="L1:L983">
      <formula1>"Passed,Failed,Not_Executed,Rejected"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3" t="s">
        <v>107</v>
      </c>
      <c r="B1" s="33" t="s">
        <v>110</v>
      </c>
      <c r="C1" s="33" t="s">
        <v>724</v>
      </c>
      <c r="D1" s="33" t="s">
        <v>725</v>
      </c>
      <c r="E1" s="33" t="s">
        <v>726</v>
      </c>
      <c r="F1" s="33" t="s">
        <v>727</v>
      </c>
      <c r="G1" s="33" t="s">
        <v>728</v>
      </c>
      <c r="H1" s="33" t="s">
        <v>729</v>
      </c>
      <c r="I1" s="33" t="s">
        <v>730</v>
      </c>
      <c r="J1" s="33" t="s">
        <v>731</v>
      </c>
      <c r="K1" s="33" t="s">
        <v>732</v>
      </c>
      <c r="L1" s="33" t="s">
        <v>733</v>
      </c>
      <c r="M1" s="34" t="s">
        <v>119</v>
      </c>
      <c r="N1" s="12"/>
      <c r="O1" s="12"/>
      <c r="P1" s="12"/>
      <c r="Q1" s="12"/>
      <c r="R1" s="12"/>
      <c r="S1" s="12"/>
      <c r="T1" s="12"/>
      <c r="U1" s="12"/>
      <c r="V1" s="12"/>
      <c r="W1" s="12"/>
      <c r="X1" s="12"/>
      <c r="Y1" s="12"/>
      <c r="Z1" s="12"/>
    </row>
    <row r="2">
      <c r="A2" s="22" t="s">
        <v>734</v>
      </c>
      <c r="B2" s="22" t="s">
        <v>735</v>
      </c>
      <c r="C2" s="22" t="s">
        <v>736</v>
      </c>
      <c r="D2" s="35" t="s">
        <v>737</v>
      </c>
      <c r="E2" s="36" t="s">
        <v>738</v>
      </c>
      <c r="F2" s="22" t="s">
        <v>739</v>
      </c>
      <c r="G2" s="22" t="s">
        <v>740</v>
      </c>
      <c r="H2" s="22" t="s">
        <v>741</v>
      </c>
      <c r="I2" s="22" t="s">
        <v>742</v>
      </c>
      <c r="J2" s="22" t="s">
        <v>741</v>
      </c>
      <c r="K2" s="22" t="s">
        <v>743</v>
      </c>
      <c r="L2" s="22" t="s">
        <v>744</v>
      </c>
      <c r="M2" s="23" t="s">
        <v>87</v>
      </c>
    </row>
    <row r="3">
      <c r="A3" s="22" t="s">
        <v>745</v>
      </c>
      <c r="B3" s="22" t="s">
        <v>746</v>
      </c>
      <c r="C3" s="22" t="s">
        <v>747</v>
      </c>
      <c r="D3" s="35" t="s">
        <v>737</v>
      </c>
      <c r="E3" s="36" t="s">
        <v>738</v>
      </c>
      <c r="F3" s="22" t="s">
        <v>739</v>
      </c>
      <c r="G3" s="22" t="s">
        <v>748</v>
      </c>
      <c r="H3" s="22" t="s">
        <v>749</v>
      </c>
      <c r="I3" s="22" t="s">
        <v>750</v>
      </c>
      <c r="J3" s="22" t="s">
        <v>751</v>
      </c>
      <c r="K3" s="22" t="s">
        <v>752</v>
      </c>
      <c r="L3" s="22" t="s">
        <v>753</v>
      </c>
      <c r="M3" s="23" t="s">
        <v>87</v>
      </c>
    </row>
    <row r="4">
      <c r="A4" s="22" t="s">
        <v>754</v>
      </c>
      <c r="B4" s="22" t="s">
        <v>755</v>
      </c>
      <c r="C4" s="22" t="s">
        <v>756</v>
      </c>
      <c r="D4" s="35" t="s">
        <v>737</v>
      </c>
      <c r="E4" s="37" t="s">
        <v>757</v>
      </c>
      <c r="F4" s="22" t="s">
        <v>739</v>
      </c>
      <c r="G4" s="22" t="s">
        <v>758</v>
      </c>
      <c r="H4" s="22" t="s">
        <v>741</v>
      </c>
      <c r="I4" s="22" t="s">
        <v>759</v>
      </c>
      <c r="J4" s="22" t="s">
        <v>741</v>
      </c>
      <c r="K4" s="22" t="s">
        <v>760</v>
      </c>
      <c r="L4" s="22" t="s">
        <v>761</v>
      </c>
      <c r="M4" s="23" t="s">
        <v>87</v>
      </c>
    </row>
    <row r="5">
      <c r="A5" s="22" t="s">
        <v>762</v>
      </c>
      <c r="B5" s="22" t="s">
        <v>763</v>
      </c>
      <c r="C5" s="22" t="s">
        <v>764</v>
      </c>
      <c r="D5" s="35" t="s">
        <v>737</v>
      </c>
      <c r="E5" s="37" t="s">
        <v>757</v>
      </c>
      <c r="F5" s="22" t="s">
        <v>739</v>
      </c>
      <c r="G5" s="22" t="s">
        <v>765</v>
      </c>
      <c r="H5" s="22" t="s">
        <v>749</v>
      </c>
      <c r="I5" s="22" t="s">
        <v>750</v>
      </c>
      <c r="J5" s="22" t="s">
        <v>749</v>
      </c>
      <c r="K5" s="22" t="s">
        <v>766</v>
      </c>
      <c r="L5" s="22" t="s">
        <v>761</v>
      </c>
      <c r="M5" s="23" t="s">
        <v>87</v>
      </c>
    </row>
    <row r="6">
      <c r="A6" s="22" t="s">
        <v>767</v>
      </c>
      <c r="B6" s="22" t="s">
        <v>768</v>
      </c>
      <c r="C6" s="22" t="s">
        <v>769</v>
      </c>
      <c r="D6" s="35" t="s">
        <v>737</v>
      </c>
      <c r="E6" s="37" t="s">
        <v>770</v>
      </c>
      <c r="F6" s="22" t="s">
        <v>739</v>
      </c>
      <c r="G6" s="22" t="s">
        <v>280</v>
      </c>
      <c r="H6" s="22" t="s">
        <v>741</v>
      </c>
      <c r="I6" s="22" t="s">
        <v>771</v>
      </c>
      <c r="J6" s="22" t="s">
        <v>741</v>
      </c>
      <c r="K6" s="22" t="s">
        <v>772</v>
      </c>
      <c r="L6" s="22" t="s">
        <v>761</v>
      </c>
      <c r="M6" s="23" t="s">
        <v>87</v>
      </c>
    </row>
    <row r="7">
      <c r="A7" s="22" t="s">
        <v>773</v>
      </c>
      <c r="B7" s="22" t="s">
        <v>774</v>
      </c>
      <c r="C7" s="22" t="s">
        <v>775</v>
      </c>
      <c r="D7" s="35" t="s">
        <v>737</v>
      </c>
      <c r="E7" s="37" t="s">
        <v>776</v>
      </c>
      <c r="F7" s="22" t="s">
        <v>739</v>
      </c>
      <c r="G7" s="22" t="s">
        <v>777</v>
      </c>
      <c r="H7" s="22" t="s">
        <v>741</v>
      </c>
      <c r="I7" s="22" t="s">
        <v>778</v>
      </c>
      <c r="J7" s="22" t="s">
        <v>779</v>
      </c>
      <c r="K7" s="22" t="s">
        <v>780</v>
      </c>
      <c r="L7" s="22" t="s">
        <v>753</v>
      </c>
      <c r="M7" s="23" t="s">
        <v>87</v>
      </c>
    </row>
    <row r="8">
      <c r="A8" s="22" t="s">
        <v>781</v>
      </c>
      <c r="B8" s="22" t="s">
        <v>782</v>
      </c>
      <c r="C8" s="22" t="s">
        <v>783</v>
      </c>
      <c r="D8" s="35" t="s">
        <v>737</v>
      </c>
      <c r="E8" s="37" t="s">
        <v>784</v>
      </c>
      <c r="F8" s="22" t="s">
        <v>739</v>
      </c>
      <c r="G8" s="22" t="s">
        <v>280</v>
      </c>
      <c r="H8" s="22" t="s">
        <v>785</v>
      </c>
      <c r="I8" s="22" t="s">
        <v>786</v>
      </c>
      <c r="J8" s="22" t="s">
        <v>751</v>
      </c>
      <c r="K8" s="22" t="s">
        <v>787</v>
      </c>
      <c r="L8" s="22" t="s">
        <v>788</v>
      </c>
      <c r="M8" s="23" t="s">
        <v>87</v>
      </c>
    </row>
    <row r="9">
      <c r="A9" s="22" t="s">
        <v>789</v>
      </c>
      <c r="B9" s="22" t="s">
        <v>790</v>
      </c>
      <c r="C9" s="22" t="s">
        <v>791</v>
      </c>
      <c r="D9" s="35" t="s">
        <v>737</v>
      </c>
      <c r="E9" s="37" t="s">
        <v>792</v>
      </c>
      <c r="F9" s="22" t="s">
        <v>739</v>
      </c>
      <c r="G9" s="22" t="s">
        <v>793</v>
      </c>
      <c r="H9" s="22" t="s">
        <v>741</v>
      </c>
      <c r="I9" s="22" t="s">
        <v>794</v>
      </c>
      <c r="J9" s="22" t="s">
        <v>741</v>
      </c>
      <c r="K9" s="22" t="s">
        <v>795</v>
      </c>
      <c r="L9" s="22" t="s">
        <v>761</v>
      </c>
      <c r="M9" s="23" t="s">
        <v>87</v>
      </c>
    </row>
    <row r="10">
      <c r="A10" s="22" t="s">
        <v>796</v>
      </c>
      <c r="B10" s="22" t="s">
        <v>797</v>
      </c>
      <c r="C10" s="22" t="s">
        <v>798</v>
      </c>
      <c r="D10" s="35" t="s">
        <v>737</v>
      </c>
      <c r="E10" s="37" t="s">
        <v>799</v>
      </c>
      <c r="F10" s="22" t="s">
        <v>800</v>
      </c>
      <c r="G10" s="22" t="s">
        <v>801</v>
      </c>
      <c r="H10" s="22" t="s">
        <v>741</v>
      </c>
      <c r="I10" s="22" t="s">
        <v>802</v>
      </c>
      <c r="J10" s="22" t="s">
        <v>741</v>
      </c>
      <c r="K10" s="22" t="s">
        <v>803</v>
      </c>
      <c r="L10" s="22" t="s">
        <v>761</v>
      </c>
      <c r="M10" s="23" t="s">
        <v>87</v>
      </c>
    </row>
    <row r="11">
      <c r="A11" s="22" t="s">
        <v>804</v>
      </c>
      <c r="B11" s="22" t="s">
        <v>805</v>
      </c>
      <c r="C11" s="22" t="s">
        <v>806</v>
      </c>
      <c r="D11" s="35" t="s">
        <v>737</v>
      </c>
      <c r="E11" s="37" t="s">
        <v>799</v>
      </c>
      <c r="F11" s="22" t="s">
        <v>800</v>
      </c>
      <c r="G11" s="22" t="s">
        <v>807</v>
      </c>
      <c r="H11" s="22" t="s">
        <v>808</v>
      </c>
      <c r="I11" s="22" t="s">
        <v>809</v>
      </c>
      <c r="J11" s="22" t="s">
        <v>808</v>
      </c>
      <c r="K11" s="22" t="s">
        <v>810</v>
      </c>
      <c r="L11" s="22" t="s">
        <v>761</v>
      </c>
      <c r="M11" s="23" t="s">
        <v>87</v>
      </c>
    </row>
    <row r="12">
      <c r="A12" s="22" t="s">
        <v>811</v>
      </c>
      <c r="B12" s="22" t="s">
        <v>812</v>
      </c>
      <c r="C12" s="22" t="s">
        <v>813</v>
      </c>
      <c r="D12" s="35" t="s">
        <v>737</v>
      </c>
      <c r="E12" s="37" t="s">
        <v>814</v>
      </c>
      <c r="F12" s="22" t="s">
        <v>800</v>
      </c>
      <c r="G12" s="22" t="s">
        <v>815</v>
      </c>
      <c r="H12" s="22" t="s">
        <v>741</v>
      </c>
      <c r="I12" s="22" t="s">
        <v>816</v>
      </c>
      <c r="J12" s="22" t="s">
        <v>779</v>
      </c>
      <c r="K12" s="22" t="s">
        <v>817</v>
      </c>
      <c r="L12" s="22" t="s">
        <v>753</v>
      </c>
      <c r="M12" s="23" t="s">
        <v>87</v>
      </c>
    </row>
    <row r="13">
      <c r="A13" s="22" t="s">
        <v>818</v>
      </c>
      <c r="B13" s="22" t="s">
        <v>819</v>
      </c>
      <c r="C13" s="22" t="s">
        <v>820</v>
      </c>
      <c r="D13" s="35" t="s">
        <v>737</v>
      </c>
      <c r="E13" s="37" t="s">
        <v>821</v>
      </c>
      <c r="F13" s="22" t="s">
        <v>822</v>
      </c>
      <c r="G13" s="22" t="s">
        <v>815</v>
      </c>
      <c r="H13" s="22" t="s">
        <v>741</v>
      </c>
      <c r="I13" s="22" t="s">
        <v>823</v>
      </c>
      <c r="J13" s="22" t="s">
        <v>779</v>
      </c>
      <c r="K13" s="22" t="s">
        <v>817</v>
      </c>
      <c r="L13" s="22" t="s">
        <v>753</v>
      </c>
      <c r="M13" s="23" t="s">
        <v>87</v>
      </c>
    </row>
    <row r="14">
      <c r="A14" s="22" t="s">
        <v>824</v>
      </c>
      <c r="B14" s="22" t="s">
        <v>825</v>
      </c>
      <c r="C14" s="22" t="s">
        <v>826</v>
      </c>
      <c r="D14" s="35" t="s">
        <v>737</v>
      </c>
      <c r="E14" s="37" t="s">
        <v>827</v>
      </c>
      <c r="F14" s="22" t="s">
        <v>739</v>
      </c>
      <c r="G14" s="22" t="s">
        <v>828</v>
      </c>
      <c r="H14" s="22" t="s">
        <v>741</v>
      </c>
      <c r="I14" s="22" t="s">
        <v>829</v>
      </c>
      <c r="J14" s="22" t="s">
        <v>749</v>
      </c>
      <c r="K14" s="22" t="s">
        <v>830</v>
      </c>
      <c r="L14" s="22" t="s">
        <v>753</v>
      </c>
      <c r="M14" s="23" t="s">
        <v>87</v>
      </c>
    </row>
    <row r="15">
      <c r="A15" s="22" t="s">
        <v>831</v>
      </c>
      <c r="B15" s="22" t="s">
        <v>832</v>
      </c>
      <c r="C15" s="22" t="s">
        <v>833</v>
      </c>
      <c r="D15" s="35" t="s">
        <v>737</v>
      </c>
      <c r="E15" s="37" t="s">
        <v>834</v>
      </c>
      <c r="F15" s="22" t="s">
        <v>739</v>
      </c>
      <c r="G15" s="22" t="s">
        <v>835</v>
      </c>
      <c r="H15" s="22" t="s">
        <v>741</v>
      </c>
      <c r="I15" s="22" t="s">
        <v>836</v>
      </c>
      <c r="J15" s="22" t="s">
        <v>749</v>
      </c>
      <c r="K15" s="22" t="s">
        <v>837</v>
      </c>
      <c r="L15" s="22" t="s">
        <v>753</v>
      </c>
      <c r="M15" s="23" t="s">
        <v>87</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s>
  <drawing r:id="rId1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3.29"/>
    <col customWidth="1" min="4" max="4" width="84.29"/>
    <col customWidth="1" min="5" max="5" width="8.71"/>
    <col customWidth="1" min="6" max="6" width="24.43"/>
    <col customWidth="1" min="7" max="26" width="8.71"/>
  </cols>
  <sheetData>
    <row r="1" ht="30.0" customHeight="1">
      <c r="A1" s="38" t="s">
        <v>838</v>
      </c>
      <c r="B1" s="39" t="s">
        <v>839</v>
      </c>
      <c r="C1" s="40" t="s">
        <v>840</v>
      </c>
      <c r="D1" s="39" t="s">
        <v>841</v>
      </c>
      <c r="E1" s="41" t="s">
        <v>118</v>
      </c>
      <c r="F1" s="41" t="s">
        <v>842</v>
      </c>
    </row>
    <row r="2" ht="24.0" customHeight="1">
      <c r="B2" s="42"/>
      <c r="C2" s="43"/>
      <c r="D2" s="44"/>
      <c r="E2" s="45"/>
      <c r="F2" s="44"/>
    </row>
    <row r="3" ht="24.0" customHeight="1">
      <c r="B3" s="42"/>
      <c r="C3" s="43"/>
      <c r="D3" s="44"/>
      <c r="E3" s="45"/>
    </row>
    <row r="4" ht="24.0" customHeight="1">
      <c r="E4" s="45"/>
    </row>
    <row r="5" ht="24.0" customHeight="1">
      <c r="E5" s="45"/>
    </row>
    <row r="6" ht="24.0" customHeight="1">
      <c r="E6" s="45"/>
    </row>
    <row r="7" ht="24.0" customHeight="1">
      <c r="E7" s="45"/>
    </row>
    <row r="8" ht="24.0" customHeight="1">
      <c r="E8" s="45"/>
    </row>
    <row r="9" ht="24.0" customHeight="1">
      <c r="E9" s="45"/>
    </row>
    <row r="10" ht="24.0" customHeight="1">
      <c r="E10" s="45"/>
    </row>
    <row r="11" ht="24.0" customHeight="1">
      <c r="E11" s="45"/>
    </row>
    <row r="12" ht="24.0" customHeight="1">
      <c r="E12" s="45"/>
    </row>
    <row r="13" ht="24.0" customHeight="1">
      <c r="E13" s="45"/>
    </row>
    <row r="14" ht="24.0" customHeight="1">
      <c r="E14" s="45"/>
    </row>
    <row r="15" ht="24.0" customHeight="1">
      <c r="E15" s="45"/>
    </row>
    <row r="16" ht="24.0" customHeight="1">
      <c r="E16" s="45"/>
    </row>
    <row r="17" ht="24.0" customHeight="1">
      <c r="E17" s="45"/>
    </row>
    <row r="18" ht="24.0" customHeight="1">
      <c r="E18" s="45"/>
    </row>
    <row r="19" ht="24.0" customHeight="1">
      <c r="E19" s="45"/>
    </row>
    <row r="20" ht="24.0" customHeight="1">
      <c r="E20" s="45"/>
    </row>
    <row r="21" ht="24.0" customHeight="1">
      <c r="E21" s="45"/>
    </row>
    <row r="22" ht="24.0" customHeight="1">
      <c r="E22" s="45"/>
    </row>
    <row r="23" ht="24.0" customHeight="1">
      <c r="E23" s="45"/>
    </row>
    <row r="24" ht="24.0" customHeight="1">
      <c r="E24" s="45"/>
    </row>
    <row r="25" ht="24.0" customHeight="1">
      <c r="E25" s="45"/>
    </row>
    <row r="26" ht="24.0" customHeight="1">
      <c r="E26" s="45"/>
    </row>
    <row r="27" ht="24.0" customHeight="1">
      <c r="E27" s="45"/>
    </row>
    <row r="28" ht="24.0" customHeight="1">
      <c r="E28" s="45"/>
    </row>
    <row r="29" ht="24.0" customHeight="1">
      <c r="E29" s="45"/>
    </row>
    <row r="30" ht="24.0" customHeight="1">
      <c r="E30" s="45"/>
    </row>
    <row r="31" ht="24.0" customHeight="1">
      <c r="E31" s="45"/>
    </row>
    <row r="32" ht="24.0" customHeight="1">
      <c r="E32" s="45"/>
    </row>
    <row r="33" ht="24.0" customHeight="1">
      <c r="E33" s="45"/>
    </row>
    <row r="34" ht="28.5" customHeight="1">
      <c r="E34" s="45"/>
    </row>
    <row r="35" ht="24.0" customHeight="1">
      <c r="E35" s="45"/>
    </row>
    <row r="36" ht="24.0" customHeight="1">
      <c r="E36" s="45"/>
    </row>
    <row r="37" ht="24.0" customHeight="1">
      <c r="E37" s="45"/>
    </row>
    <row r="38" ht="24.0" customHeight="1">
      <c r="E38" s="45"/>
    </row>
    <row r="39" ht="24.0" customHeight="1">
      <c r="E39" s="45"/>
    </row>
    <row r="40" ht="24.0" customHeight="1">
      <c r="E40" s="45"/>
    </row>
    <row r="41" ht="24.0" customHeight="1">
      <c r="E41" s="45"/>
    </row>
    <row r="42" ht="24.0" customHeight="1">
      <c r="E42" s="45"/>
    </row>
    <row r="43" ht="24.0" customHeight="1">
      <c r="E43" s="45"/>
    </row>
    <row r="44" ht="24.0" customHeight="1">
      <c r="E44" s="45"/>
    </row>
    <row r="45" ht="24.0" customHeight="1">
      <c r="E45" s="45"/>
    </row>
    <row r="46" ht="24.0" customHeight="1">
      <c r="E46" s="45"/>
    </row>
    <row r="47" ht="24.0" customHeight="1">
      <c r="E47" s="45"/>
    </row>
    <row r="48" ht="24.0" customHeight="1">
      <c r="E48" s="45"/>
    </row>
    <row r="49" ht="24.0" customHeight="1">
      <c r="E49" s="45"/>
    </row>
    <row r="50" ht="24.0" customHeight="1">
      <c r="E50" s="45"/>
    </row>
    <row r="51" ht="24.0" customHeight="1">
      <c r="E51" s="45"/>
    </row>
    <row r="52" ht="24.0" customHeight="1">
      <c r="E52" s="45"/>
    </row>
    <row r="53" ht="24.0" customHeight="1">
      <c r="E53" s="45"/>
    </row>
    <row r="54" ht="24.0" customHeight="1">
      <c r="E54" s="45"/>
    </row>
    <row r="55" ht="24.0" customHeight="1">
      <c r="E55" s="45"/>
    </row>
    <row r="56" ht="24.0" customHeight="1">
      <c r="E56" s="45"/>
    </row>
    <row r="57" ht="24.0" customHeight="1">
      <c r="E57" s="45"/>
    </row>
    <row r="58" ht="24.0" customHeight="1">
      <c r="E58" s="45"/>
    </row>
    <row r="59" ht="24.0" customHeight="1">
      <c r="E59" s="45"/>
    </row>
    <row r="60" ht="24.0" customHeight="1">
      <c r="E60" s="45"/>
    </row>
    <row r="61" ht="24.0" customHeight="1">
      <c r="E61" s="45"/>
    </row>
    <row r="62" ht="24.0" customHeight="1">
      <c r="E62" s="45"/>
    </row>
    <row r="63" ht="24.0" customHeight="1">
      <c r="E63" s="45"/>
    </row>
    <row r="64" ht="24.0" customHeight="1">
      <c r="E64" s="45"/>
    </row>
    <row r="65" ht="24.0" customHeight="1">
      <c r="E65" s="45"/>
    </row>
    <row r="66" ht="24.0" customHeight="1">
      <c r="E66" s="45"/>
    </row>
    <row r="67" ht="24.0" customHeight="1">
      <c r="E67" s="45"/>
    </row>
    <row r="68" ht="24.0" customHeight="1">
      <c r="E68" s="45"/>
    </row>
    <row r="69" ht="24.0" customHeight="1">
      <c r="E69" s="45"/>
    </row>
    <row r="70" ht="24.0" customHeight="1">
      <c r="E70" s="45"/>
    </row>
    <row r="71" ht="24.0" customHeight="1">
      <c r="E71" s="45"/>
    </row>
    <row r="72" ht="24.0" customHeight="1">
      <c r="E72" s="45"/>
    </row>
    <row r="73" ht="24.0" customHeight="1">
      <c r="E73" s="45"/>
    </row>
    <row r="74" ht="24.0" customHeight="1">
      <c r="E74" s="45"/>
    </row>
    <row r="75" ht="24.0" customHeight="1">
      <c r="E75" s="45"/>
    </row>
    <row r="76" ht="24.0" customHeight="1">
      <c r="E76" s="45"/>
    </row>
    <row r="77" ht="24.0" customHeight="1">
      <c r="E77" s="45"/>
    </row>
    <row r="78" ht="24.0" customHeight="1">
      <c r="E78" s="45"/>
    </row>
    <row r="79" ht="24.0" customHeight="1">
      <c r="E79" s="45"/>
    </row>
    <row r="80" ht="24.0" customHeight="1">
      <c r="E80" s="45"/>
    </row>
    <row r="81" ht="24.0" customHeight="1">
      <c r="E81" s="45"/>
    </row>
    <row r="82" ht="24.0" customHeight="1">
      <c r="E82" s="45"/>
    </row>
    <row r="83" ht="24.0" customHeight="1">
      <c r="E83" s="45"/>
    </row>
    <row r="84" ht="24.0" customHeight="1">
      <c r="E84" s="45"/>
    </row>
    <row r="85" ht="24.0" customHeight="1">
      <c r="E85" s="45"/>
    </row>
    <row r="86" ht="24.0" customHeight="1">
      <c r="E86" s="45"/>
    </row>
    <row r="87" ht="24.0" customHeight="1">
      <c r="E87" s="45"/>
    </row>
    <row r="88" ht="24.0" customHeight="1">
      <c r="E88" s="45"/>
    </row>
    <row r="89" ht="24.0" customHeight="1">
      <c r="E89" s="45"/>
    </row>
    <row r="90" ht="24.0" customHeight="1">
      <c r="E90" s="45"/>
    </row>
    <row r="91" ht="24.0" customHeight="1">
      <c r="E91" s="45"/>
    </row>
    <row r="92" ht="24.0" customHeight="1">
      <c r="E92" s="45"/>
    </row>
    <row r="93" ht="24.0" customHeight="1">
      <c r="E93" s="45"/>
    </row>
    <row r="94" ht="24.0" customHeight="1">
      <c r="E94" s="45"/>
    </row>
    <row r="95" ht="24.0" customHeight="1">
      <c r="E95" s="45"/>
    </row>
    <row r="96" ht="24.0" customHeight="1">
      <c r="E96" s="45"/>
    </row>
    <row r="97" ht="24.0" customHeight="1">
      <c r="E97" s="45"/>
    </row>
    <row r="98" ht="24.0" customHeight="1">
      <c r="E98" s="45"/>
    </row>
    <row r="99" ht="24.0" customHeight="1">
      <c r="E99" s="45"/>
    </row>
    <row r="100" ht="24.0" customHeight="1">
      <c r="E100" s="45"/>
    </row>
    <row r="101" ht="24.0" customHeight="1">
      <c r="E101" s="45"/>
    </row>
    <row r="102" ht="24.0" customHeight="1">
      <c r="E102" s="45"/>
    </row>
    <row r="103" ht="24.0" customHeight="1">
      <c r="E103" s="45"/>
    </row>
    <row r="104" ht="24.0" customHeight="1">
      <c r="E104" s="45"/>
    </row>
    <row r="105" ht="24.0" customHeight="1">
      <c r="E105" s="45"/>
    </row>
    <row r="106" ht="24.0" customHeight="1">
      <c r="E106" s="45"/>
    </row>
    <row r="107" ht="24.0" customHeight="1">
      <c r="E107" s="45"/>
    </row>
    <row r="108" ht="24.0" customHeight="1">
      <c r="E108" s="45"/>
    </row>
    <row r="109" ht="24.0" customHeight="1">
      <c r="E109" s="45"/>
    </row>
    <row r="110" ht="24.0" customHeight="1">
      <c r="E110" s="45"/>
    </row>
    <row r="111" ht="24.0" customHeight="1">
      <c r="E111" s="45"/>
    </row>
    <row r="112" ht="24.0" customHeight="1">
      <c r="E112" s="45"/>
    </row>
    <row r="113" ht="24.0" customHeight="1">
      <c r="E113" s="45"/>
    </row>
    <row r="114" ht="24.0" customHeight="1">
      <c r="E114" s="45"/>
    </row>
    <row r="115" ht="24.0" customHeight="1">
      <c r="E115" s="45"/>
    </row>
    <row r="116" ht="24.0" customHeight="1">
      <c r="E116" s="45"/>
    </row>
    <row r="117" ht="24.0" customHeight="1">
      <c r="E117" s="45"/>
    </row>
    <row r="118" ht="24.0" customHeight="1">
      <c r="E118" s="45"/>
    </row>
    <row r="119" ht="24.0" customHeight="1">
      <c r="E119" s="45"/>
    </row>
    <row r="120" ht="24.0" customHeight="1">
      <c r="E120" s="45"/>
    </row>
    <row r="121" ht="24.0" customHeight="1">
      <c r="E121" s="45"/>
    </row>
    <row r="122" ht="24.0" customHeight="1">
      <c r="E122" s="45"/>
    </row>
    <row r="123" ht="24.0" customHeight="1">
      <c r="E123" s="45"/>
    </row>
    <row r="124" ht="24.0" customHeight="1">
      <c r="E124" s="45"/>
    </row>
    <row r="125" ht="24.0" customHeight="1">
      <c r="E125" s="45"/>
    </row>
    <row r="126" ht="24.0" customHeight="1">
      <c r="E126" s="45"/>
    </row>
    <row r="127" ht="24.0" customHeight="1">
      <c r="E127" s="45"/>
    </row>
    <row r="128" ht="24.0" customHeight="1">
      <c r="E128" s="45"/>
    </row>
    <row r="129" ht="24.0" customHeight="1">
      <c r="E129" s="45"/>
    </row>
    <row r="130" ht="24.0" customHeight="1">
      <c r="E130" s="45"/>
    </row>
    <row r="131" ht="24.0" customHeight="1">
      <c r="E131" s="45"/>
    </row>
    <row r="132" ht="24.0" customHeight="1">
      <c r="E132" s="45"/>
    </row>
    <row r="133" ht="24.0" customHeight="1">
      <c r="E133" s="45"/>
    </row>
    <row r="134" ht="24.0" customHeight="1">
      <c r="E134" s="45"/>
    </row>
    <row r="135" ht="24.0" customHeight="1">
      <c r="E135" s="45"/>
    </row>
    <row r="136" ht="24.0" customHeight="1">
      <c r="E136" s="45"/>
    </row>
    <row r="137" ht="24.0" customHeight="1">
      <c r="E137" s="45"/>
    </row>
    <row r="138" ht="24.0" customHeight="1">
      <c r="E138" s="45"/>
    </row>
    <row r="139" ht="24.0" customHeight="1">
      <c r="E139" s="45"/>
    </row>
    <row r="140" ht="24.0" customHeight="1">
      <c r="E140" s="45"/>
    </row>
    <row r="141" ht="24.0" customHeight="1">
      <c r="E141" s="45"/>
    </row>
    <row r="142" ht="24.0" customHeight="1">
      <c r="E142" s="45"/>
    </row>
    <row r="143" ht="24.0" customHeight="1">
      <c r="E143" s="45"/>
    </row>
    <row r="144" ht="24.0" customHeight="1">
      <c r="E144" s="45"/>
    </row>
    <row r="145" ht="24.0" customHeight="1">
      <c r="E145" s="45"/>
    </row>
    <row r="146" ht="24.0" customHeight="1">
      <c r="E146" s="45"/>
    </row>
    <row r="147" ht="24.0" customHeight="1">
      <c r="E147" s="45"/>
    </row>
    <row r="148" ht="24.0" customHeight="1">
      <c r="E148" s="45"/>
    </row>
    <row r="149" ht="24.0" customHeight="1">
      <c r="E149" s="45"/>
    </row>
    <row r="150" ht="24.0" customHeight="1">
      <c r="E150" s="45"/>
    </row>
    <row r="151" ht="24.0" customHeight="1">
      <c r="E151" s="45"/>
    </row>
    <row r="152" ht="24.0" customHeight="1">
      <c r="E152" s="45"/>
    </row>
    <row r="153" ht="24.0" customHeight="1">
      <c r="E153" s="45"/>
    </row>
    <row r="154" ht="24.0" customHeight="1">
      <c r="E154" s="45"/>
    </row>
    <row r="155" ht="24.0" customHeight="1">
      <c r="E155" s="45"/>
    </row>
    <row r="156" ht="24.0" customHeight="1">
      <c r="E156" s="45"/>
    </row>
    <row r="157" ht="24.0" customHeight="1">
      <c r="E157" s="45"/>
    </row>
    <row r="158" ht="24.0" customHeight="1">
      <c r="E158" s="45"/>
    </row>
    <row r="159" ht="24.0" customHeight="1">
      <c r="E159" s="45"/>
    </row>
    <row r="160" ht="24.0" customHeight="1">
      <c r="E160" s="45"/>
    </row>
    <row r="161" ht="24.0" customHeight="1">
      <c r="E161" s="45"/>
    </row>
    <row r="162" ht="24.0" customHeight="1">
      <c r="E162" s="45"/>
    </row>
    <row r="163" ht="24.0" customHeight="1">
      <c r="E163" s="45"/>
    </row>
    <row r="164" ht="24.0" customHeight="1">
      <c r="E164" s="45"/>
    </row>
    <row r="165" ht="24.0" customHeight="1">
      <c r="E165" s="45"/>
    </row>
    <row r="166" ht="24.0" customHeight="1">
      <c r="E166" s="45"/>
    </row>
    <row r="167" ht="24.0" customHeight="1">
      <c r="E167" s="45"/>
    </row>
    <row r="168" ht="24.0" customHeight="1">
      <c r="E168" s="45"/>
    </row>
    <row r="169" ht="24.0" customHeight="1">
      <c r="E169" s="45"/>
    </row>
    <row r="170" ht="24.0" customHeight="1">
      <c r="E170" s="45"/>
    </row>
    <row r="171" ht="24.0" customHeight="1">
      <c r="E171" s="45"/>
    </row>
    <row r="172" ht="24.0" customHeight="1">
      <c r="E172" s="45"/>
    </row>
    <row r="173" ht="24.0" customHeight="1">
      <c r="E173" s="45"/>
    </row>
    <row r="174" ht="24.0" customHeight="1">
      <c r="E174" s="45"/>
    </row>
    <row r="175" ht="24.0" customHeight="1">
      <c r="E175" s="45"/>
    </row>
    <row r="176" ht="24.0" customHeight="1">
      <c r="E176" s="45"/>
    </row>
    <row r="177" ht="24.0" customHeight="1">
      <c r="E177" s="45"/>
    </row>
    <row r="178" ht="24.0" customHeight="1">
      <c r="E178" s="45"/>
    </row>
    <row r="179" ht="24.0" customHeight="1">
      <c r="E179" s="45"/>
    </row>
    <row r="180" ht="24.0" customHeight="1">
      <c r="E180" s="45"/>
    </row>
    <row r="181" ht="24.0" customHeight="1">
      <c r="E181" s="45"/>
    </row>
    <row r="182" ht="24.0" customHeight="1">
      <c r="E182" s="45"/>
    </row>
    <row r="183" ht="24.0" customHeight="1">
      <c r="E183" s="45"/>
    </row>
    <row r="184" ht="24.0" customHeight="1">
      <c r="E184" s="45"/>
    </row>
    <row r="185" ht="24.0" customHeight="1">
      <c r="E185" s="45"/>
    </row>
    <row r="186" ht="24.0" customHeight="1">
      <c r="E186" s="45"/>
    </row>
    <row r="187" ht="24.0" customHeight="1">
      <c r="E187" s="45"/>
    </row>
    <row r="188" ht="24.0" customHeight="1">
      <c r="E188" s="45"/>
    </row>
    <row r="189" ht="24.0" customHeight="1">
      <c r="E189" s="45"/>
    </row>
    <row r="190" ht="24.0" customHeight="1">
      <c r="E190" s="45"/>
    </row>
    <row r="191" ht="24.0" customHeight="1">
      <c r="E191" s="45"/>
    </row>
    <row r="192" ht="24.0" customHeight="1">
      <c r="E192" s="45"/>
    </row>
    <row r="193" ht="24.0" customHeight="1">
      <c r="E193" s="45"/>
    </row>
    <row r="194" ht="24.0" customHeight="1">
      <c r="E194" s="45"/>
    </row>
    <row r="195" ht="24.0" customHeight="1">
      <c r="E195" s="45"/>
    </row>
    <row r="196" ht="24.0" customHeight="1">
      <c r="E196" s="45"/>
    </row>
    <row r="197" ht="24.0" customHeight="1">
      <c r="E197" s="45"/>
    </row>
    <row r="198" ht="24.0" customHeight="1">
      <c r="E198" s="45"/>
    </row>
    <row r="199" ht="24.0" customHeight="1">
      <c r="E199" s="45"/>
    </row>
    <row r="200" ht="24.0" customHeight="1">
      <c r="E200" s="45"/>
    </row>
    <row r="201" ht="24.0" customHeight="1">
      <c r="E201" s="45"/>
    </row>
    <row r="202" ht="24.0" customHeight="1">
      <c r="E202" s="45"/>
    </row>
    <row r="203" ht="24.0" customHeight="1">
      <c r="E203" s="45"/>
    </row>
    <row r="204" ht="24.0" customHeight="1">
      <c r="E204" s="45"/>
    </row>
    <row r="205" ht="24.0" customHeight="1">
      <c r="E205" s="45"/>
    </row>
    <row r="206" ht="24.0" customHeight="1">
      <c r="E206" s="45"/>
    </row>
    <row r="207" ht="24.0" customHeight="1">
      <c r="E207" s="45"/>
    </row>
    <row r="208" ht="24.0" customHeight="1">
      <c r="E208" s="45"/>
    </row>
    <row r="209" ht="24.0" customHeight="1">
      <c r="E209" s="45"/>
    </row>
    <row r="210" ht="24.0" customHeight="1">
      <c r="E210" s="45"/>
    </row>
    <row r="211" ht="24.0" customHeight="1">
      <c r="E211" s="45"/>
    </row>
    <row r="212" ht="24.0" customHeight="1">
      <c r="E212" s="45"/>
    </row>
    <row r="213" ht="24.0" customHeight="1">
      <c r="E213" s="45"/>
    </row>
    <row r="214" ht="24.0" customHeight="1">
      <c r="E214" s="45"/>
    </row>
    <row r="215" ht="24.0" customHeight="1">
      <c r="E215" s="45"/>
    </row>
    <row r="216" ht="24.0" customHeight="1">
      <c r="E216" s="45"/>
    </row>
    <row r="217" ht="24.0" customHeight="1">
      <c r="E217" s="45"/>
    </row>
    <row r="218" ht="24.0" customHeight="1">
      <c r="E218" s="45"/>
    </row>
    <row r="219" ht="24.0" customHeight="1">
      <c r="E219" s="45"/>
    </row>
    <row r="220" ht="24.0" customHeight="1">
      <c r="E220" s="45"/>
    </row>
    <row r="221" ht="24.0" customHeight="1">
      <c r="E221" s="45"/>
    </row>
    <row r="222" ht="24.0" customHeight="1">
      <c r="E222" s="45"/>
    </row>
    <row r="223" ht="24.0" customHeight="1">
      <c r="E223" s="45"/>
    </row>
    <row r="224" ht="24.0" customHeight="1">
      <c r="E224" s="45"/>
    </row>
    <row r="225" ht="24.0" customHeight="1">
      <c r="E225" s="45"/>
    </row>
    <row r="226" ht="24.0" customHeight="1">
      <c r="E226" s="45"/>
    </row>
    <row r="227" ht="24.0" customHeight="1">
      <c r="E227" s="45"/>
    </row>
    <row r="228" ht="24.0" customHeight="1">
      <c r="E228" s="45"/>
    </row>
    <row r="229" ht="24.0" customHeight="1">
      <c r="E229" s="45"/>
    </row>
    <row r="230" ht="24.0" customHeight="1">
      <c r="E230" s="45"/>
    </row>
    <row r="231" ht="24.0" customHeight="1">
      <c r="E231" s="45"/>
    </row>
    <row r="232" ht="24.0" customHeight="1">
      <c r="E232" s="45"/>
    </row>
    <row r="233" ht="24.0" customHeight="1">
      <c r="E233" s="45"/>
    </row>
    <row r="234" ht="24.0" customHeight="1">
      <c r="E234" s="45"/>
    </row>
    <row r="235" ht="24.0" customHeight="1">
      <c r="E235" s="45"/>
    </row>
    <row r="236" ht="24.0" customHeight="1">
      <c r="E236" s="45"/>
    </row>
    <row r="237" ht="24.0" customHeight="1">
      <c r="E237" s="45"/>
    </row>
    <row r="238" ht="24.0" customHeight="1">
      <c r="E238" s="45"/>
    </row>
    <row r="239" ht="24.0" customHeight="1">
      <c r="E239" s="45"/>
    </row>
    <row r="240" ht="24.0" customHeight="1">
      <c r="E240" s="45"/>
    </row>
    <row r="241" ht="24.0" customHeight="1">
      <c r="E241" s="45"/>
    </row>
    <row r="242" ht="24.0" customHeight="1">
      <c r="E242" s="45"/>
    </row>
    <row r="243" ht="24.0" customHeight="1">
      <c r="E243" s="45"/>
    </row>
    <row r="244" ht="24.0" customHeight="1">
      <c r="E244" s="45"/>
    </row>
    <row r="245" ht="24.0" customHeight="1">
      <c r="E245" s="45"/>
    </row>
    <row r="246" ht="24.0" customHeight="1">
      <c r="E246" s="45"/>
    </row>
    <row r="247" ht="24.0" customHeight="1">
      <c r="E247" s="45"/>
    </row>
    <row r="248" ht="24.0" customHeight="1">
      <c r="E248" s="45"/>
    </row>
    <row r="249" ht="24.0" customHeight="1">
      <c r="E249" s="45"/>
    </row>
    <row r="250" ht="24.0" customHeight="1">
      <c r="E250" s="45"/>
    </row>
    <row r="251" ht="24.0" customHeight="1">
      <c r="E251" s="45"/>
    </row>
    <row r="252" ht="24.0" customHeight="1">
      <c r="E252" s="45"/>
    </row>
    <row r="253" ht="24.0" customHeight="1">
      <c r="E253" s="45"/>
    </row>
    <row r="254" ht="24.0" customHeight="1">
      <c r="E254" s="45"/>
    </row>
    <row r="255" ht="24.0" customHeight="1">
      <c r="E255" s="45"/>
    </row>
    <row r="256" ht="24.0" customHeight="1">
      <c r="E256" s="45"/>
    </row>
    <row r="257" ht="24.0" customHeight="1">
      <c r="E257" s="45"/>
    </row>
    <row r="258" ht="24.0" customHeight="1">
      <c r="E258" s="45"/>
    </row>
    <row r="259" ht="24.0" customHeight="1">
      <c r="E259" s="45"/>
    </row>
    <row r="260" ht="24.0" customHeight="1">
      <c r="E260" s="45"/>
    </row>
    <row r="261" ht="24.0" customHeight="1">
      <c r="E261" s="45"/>
    </row>
    <row r="262" ht="24.0" customHeight="1">
      <c r="E262" s="45"/>
    </row>
    <row r="263" ht="24.0" customHeight="1">
      <c r="E263" s="45"/>
    </row>
    <row r="264" ht="24.0" customHeight="1">
      <c r="E264" s="45"/>
    </row>
    <row r="265" ht="24.0" customHeight="1">
      <c r="E265" s="45"/>
    </row>
    <row r="266" ht="24.0" customHeight="1">
      <c r="E266" s="45"/>
    </row>
    <row r="267" ht="24.0" customHeight="1">
      <c r="E267" s="45"/>
    </row>
    <row r="268" ht="24.0" customHeight="1">
      <c r="E268" s="45"/>
    </row>
    <row r="269" ht="24.0" customHeight="1">
      <c r="E269" s="45"/>
    </row>
    <row r="270" ht="24.0" customHeight="1">
      <c r="E270" s="45"/>
    </row>
    <row r="271" ht="24.0" customHeight="1">
      <c r="E271" s="45"/>
    </row>
    <row r="272" ht="24.0" customHeight="1">
      <c r="E272" s="45"/>
    </row>
    <row r="273" ht="24.0" customHeight="1">
      <c r="E273" s="45"/>
    </row>
    <row r="274" ht="24.0" customHeight="1">
      <c r="E274" s="45"/>
    </row>
    <row r="275" ht="24.0" customHeight="1">
      <c r="E275" s="45"/>
    </row>
    <row r="276" ht="24.0" customHeight="1">
      <c r="E276" s="45"/>
    </row>
    <row r="277" ht="24.0" customHeight="1">
      <c r="E277" s="45"/>
    </row>
    <row r="278" ht="24.0" customHeight="1">
      <c r="E278" s="45"/>
    </row>
    <row r="279" ht="24.0" customHeight="1">
      <c r="E279" s="45"/>
    </row>
    <row r="280" ht="24.0" customHeight="1">
      <c r="E280" s="45"/>
    </row>
    <row r="281" ht="24.0" customHeight="1">
      <c r="E281" s="45"/>
    </row>
    <row r="282" ht="24.0" customHeight="1">
      <c r="E282" s="45"/>
    </row>
    <row r="283" ht="24.0" customHeight="1">
      <c r="E283" s="45"/>
    </row>
    <row r="284" ht="24.0" customHeight="1">
      <c r="E284" s="45"/>
    </row>
    <row r="285" ht="24.0" customHeight="1">
      <c r="E285" s="45"/>
    </row>
    <row r="286" ht="24.0" customHeight="1">
      <c r="E286" s="45"/>
    </row>
    <row r="287" ht="24.0" customHeight="1">
      <c r="E287" s="45"/>
    </row>
    <row r="288" ht="24.0" customHeight="1">
      <c r="E288" s="45"/>
    </row>
    <row r="289" ht="24.0" customHeight="1">
      <c r="E289" s="45"/>
    </row>
    <row r="290" ht="24.0" customHeight="1">
      <c r="E290" s="45"/>
    </row>
    <row r="291" ht="24.0" customHeight="1">
      <c r="E291" s="45"/>
    </row>
    <row r="292" ht="24.0" customHeight="1">
      <c r="E292" s="45"/>
    </row>
    <row r="293" ht="24.0" customHeight="1">
      <c r="E293" s="45"/>
    </row>
    <row r="294" ht="24.0" customHeight="1">
      <c r="E294" s="45"/>
    </row>
    <row r="295" ht="24.0" customHeight="1">
      <c r="E295" s="45"/>
    </row>
    <row r="296" ht="24.0" customHeight="1">
      <c r="E296" s="45"/>
    </row>
    <row r="297" ht="24.0" customHeight="1">
      <c r="E297" s="45"/>
    </row>
    <row r="298" ht="24.0" customHeight="1">
      <c r="E298" s="45"/>
    </row>
    <row r="299" ht="24.0" customHeight="1">
      <c r="E299" s="45"/>
    </row>
    <row r="300" ht="24.0" customHeight="1">
      <c r="E300" s="45"/>
    </row>
    <row r="301" ht="24.0" customHeight="1">
      <c r="E301" s="45"/>
    </row>
    <row r="302" ht="24.0" customHeight="1">
      <c r="E302" s="45"/>
    </row>
    <row r="303" ht="24.0" customHeight="1">
      <c r="E303" s="45"/>
    </row>
    <row r="304" ht="24.0" customHeight="1">
      <c r="E304" s="45"/>
    </row>
    <row r="305" ht="24.0" customHeight="1">
      <c r="E305" s="45"/>
    </row>
    <row r="306" ht="24.0" customHeight="1">
      <c r="E306" s="45"/>
    </row>
    <row r="307" ht="24.0" customHeight="1">
      <c r="E307" s="45"/>
    </row>
    <row r="308" ht="24.0" customHeight="1">
      <c r="E308" s="45"/>
    </row>
    <row r="309" ht="24.0" customHeight="1">
      <c r="E309" s="45"/>
    </row>
    <row r="310" ht="24.0" customHeight="1">
      <c r="E310" s="45"/>
    </row>
    <row r="311" ht="24.0" customHeight="1">
      <c r="E311" s="45"/>
    </row>
    <row r="312" ht="24.0" customHeight="1">
      <c r="E312" s="45"/>
    </row>
    <row r="313" ht="24.0" customHeight="1">
      <c r="E313" s="45"/>
    </row>
    <row r="314" ht="24.0" customHeight="1">
      <c r="E314" s="45"/>
    </row>
    <row r="315" ht="24.0" customHeight="1">
      <c r="E315" s="45"/>
    </row>
    <row r="316" ht="24.0" customHeight="1">
      <c r="E316" s="45"/>
    </row>
    <row r="317" ht="24.0" customHeight="1">
      <c r="E317" s="45"/>
    </row>
    <row r="318" ht="24.0" customHeight="1">
      <c r="E318" s="45"/>
    </row>
    <row r="319" ht="24.0" customHeight="1">
      <c r="E319" s="45"/>
    </row>
    <row r="320" ht="24.0" customHeight="1">
      <c r="E320" s="45"/>
    </row>
    <row r="321" ht="24.0" customHeight="1">
      <c r="E321" s="45"/>
    </row>
    <row r="322" ht="24.0" customHeight="1">
      <c r="E322" s="45"/>
    </row>
    <row r="323" ht="24.0" customHeight="1">
      <c r="E323" s="45"/>
    </row>
    <row r="324" ht="24.0" customHeight="1">
      <c r="E324" s="45"/>
    </row>
    <row r="325" ht="24.0" customHeight="1">
      <c r="E325" s="45"/>
    </row>
    <row r="326" ht="24.0" customHeight="1">
      <c r="E326" s="45"/>
    </row>
    <row r="327" ht="24.0" customHeight="1">
      <c r="E327" s="45"/>
    </row>
    <row r="328" ht="24.0" customHeight="1">
      <c r="E328" s="45"/>
    </row>
    <row r="329" ht="24.0" customHeight="1">
      <c r="E329" s="45"/>
    </row>
    <row r="330" ht="24.0" customHeight="1">
      <c r="E330" s="45"/>
    </row>
    <row r="331" ht="24.0" customHeight="1">
      <c r="E331" s="45"/>
    </row>
    <row r="332" ht="24.0" customHeight="1">
      <c r="E332" s="45"/>
    </row>
    <row r="333" ht="24.0" customHeight="1">
      <c r="E333" s="45"/>
    </row>
    <row r="334" ht="24.0" customHeight="1">
      <c r="E334" s="45"/>
    </row>
    <row r="335" ht="24.0" customHeight="1">
      <c r="E335" s="45"/>
    </row>
    <row r="336" ht="24.0" customHeight="1">
      <c r="E336" s="45"/>
    </row>
    <row r="337" ht="24.0" customHeight="1">
      <c r="E337" s="45"/>
    </row>
    <row r="338" ht="24.0" customHeight="1">
      <c r="E338" s="45"/>
    </row>
    <row r="339" ht="24.0" customHeight="1">
      <c r="E339" s="45"/>
    </row>
    <row r="340" ht="24.0" customHeight="1">
      <c r="E340" s="45"/>
    </row>
    <row r="341" ht="24.0" customHeight="1">
      <c r="E341" s="45"/>
    </row>
    <row r="342" ht="24.0" customHeight="1">
      <c r="E342" s="45"/>
    </row>
    <row r="343" ht="24.0" customHeight="1">
      <c r="E343" s="45"/>
    </row>
    <row r="344" ht="24.0" customHeight="1">
      <c r="E344" s="45"/>
    </row>
    <row r="345" ht="24.0" customHeight="1">
      <c r="E345" s="45"/>
    </row>
    <row r="346" ht="24.0" customHeight="1">
      <c r="E346" s="45"/>
    </row>
    <row r="347" ht="24.0" customHeight="1">
      <c r="E347" s="45"/>
    </row>
    <row r="348" ht="24.0" customHeight="1">
      <c r="E348" s="45"/>
    </row>
    <row r="349" ht="24.0" customHeight="1">
      <c r="E349" s="45"/>
    </row>
    <row r="350" ht="24.0" customHeight="1">
      <c r="E350" s="45"/>
    </row>
    <row r="351" ht="24.0" customHeight="1">
      <c r="E351" s="45"/>
    </row>
    <row r="352" ht="24.0" customHeight="1">
      <c r="E352" s="45"/>
    </row>
    <row r="353" ht="24.0" customHeight="1">
      <c r="E353" s="45"/>
    </row>
    <row r="354" ht="24.0" customHeight="1">
      <c r="E354" s="45"/>
    </row>
    <row r="355" ht="24.0" customHeight="1">
      <c r="E355" s="45"/>
    </row>
    <row r="356" ht="24.0" customHeight="1">
      <c r="E356" s="45"/>
    </row>
    <row r="357" ht="24.0" customHeight="1">
      <c r="E357" s="45"/>
    </row>
    <row r="358" ht="24.0" customHeight="1">
      <c r="E358" s="45"/>
    </row>
    <row r="359" ht="24.0" customHeight="1">
      <c r="E359" s="45"/>
    </row>
    <row r="360" ht="24.0" customHeight="1">
      <c r="E360" s="45"/>
    </row>
    <row r="361" ht="24.0" customHeight="1">
      <c r="E361" s="45"/>
    </row>
    <row r="362" ht="24.0" customHeight="1">
      <c r="E362" s="45"/>
    </row>
    <row r="363" ht="24.0" customHeight="1">
      <c r="E363" s="45"/>
    </row>
    <row r="364" ht="24.0" customHeight="1">
      <c r="E364" s="45"/>
    </row>
    <row r="365" ht="24.0" customHeight="1">
      <c r="E365" s="45"/>
    </row>
    <row r="366" ht="24.0" customHeight="1">
      <c r="E366" s="45"/>
    </row>
    <row r="367" ht="24.0" customHeight="1">
      <c r="E367" s="45"/>
    </row>
    <row r="368" ht="24.0" customHeight="1">
      <c r="E368" s="45"/>
    </row>
    <row r="369" ht="24.0" customHeight="1">
      <c r="E369" s="45"/>
    </row>
    <row r="370" ht="24.0" customHeight="1">
      <c r="E370" s="45"/>
    </row>
    <row r="371" ht="24.0" customHeight="1">
      <c r="E371" s="45"/>
    </row>
    <row r="372" ht="24.0" customHeight="1">
      <c r="E372" s="45"/>
    </row>
    <row r="373" ht="24.0" customHeight="1">
      <c r="E373" s="45"/>
    </row>
    <row r="374" ht="24.0" customHeight="1">
      <c r="E374" s="45"/>
    </row>
    <row r="375" ht="24.0" customHeight="1">
      <c r="E375" s="45"/>
    </row>
    <row r="376" ht="24.0" customHeight="1">
      <c r="E376" s="45"/>
    </row>
    <row r="377" ht="24.0" customHeight="1">
      <c r="E377" s="45"/>
    </row>
    <row r="378" ht="24.0" customHeight="1">
      <c r="E378" s="45"/>
    </row>
    <row r="379" ht="24.0" customHeight="1">
      <c r="E379" s="45"/>
    </row>
    <row r="380" ht="24.0" customHeight="1">
      <c r="E380" s="45"/>
    </row>
    <row r="381" ht="24.0" customHeight="1">
      <c r="E381" s="45"/>
    </row>
    <row r="382" ht="24.0" customHeight="1">
      <c r="E382" s="45"/>
    </row>
    <row r="383" ht="24.0" customHeight="1">
      <c r="E383" s="45"/>
    </row>
    <row r="384" ht="24.0" customHeight="1">
      <c r="E384" s="45"/>
    </row>
    <row r="385" ht="24.0" customHeight="1">
      <c r="E385" s="45"/>
    </row>
    <row r="386" ht="24.0" customHeight="1">
      <c r="E386" s="45"/>
    </row>
    <row r="387" ht="24.0" customHeight="1">
      <c r="E387" s="45"/>
    </row>
    <row r="388" ht="24.0" customHeight="1">
      <c r="E388" s="45"/>
    </row>
    <row r="389" ht="24.0" customHeight="1">
      <c r="E389" s="45"/>
    </row>
    <row r="390" ht="24.0" customHeight="1">
      <c r="E390" s="45"/>
    </row>
    <row r="391" ht="24.0" customHeight="1">
      <c r="E391" s="45"/>
    </row>
    <row r="392" ht="24.0" customHeight="1">
      <c r="E392" s="45"/>
    </row>
    <row r="393" ht="24.0" customHeight="1">
      <c r="E393" s="45"/>
    </row>
    <row r="394" ht="24.0" customHeight="1">
      <c r="E394" s="45"/>
    </row>
    <row r="395" ht="24.0" customHeight="1">
      <c r="E395" s="45"/>
    </row>
    <row r="396" ht="24.0" customHeight="1">
      <c r="E396" s="45"/>
    </row>
    <row r="397" ht="24.0" customHeight="1">
      <c r="E397" s="45"/>
    </row>
    <row r="398" ht="24.0" customHeight="1">
      <c r="E398" s="45"/>
    </row>
    <row r="399" ht="24.0" customHeight="1">
      <c r="E399" s="45"/>
    </row>
    <row r="400" ht="24.0" customHeight="1">
      <c r="E400" s="45"/>
    </row>
    <row r="401" ht="24.0" customHeight="1">
      <c r="E401" s="45"/>
    </row>
    <row r="402" ht="24.0" customHeight="1">
      <c r="E402" s="45"/>
    </row>
    <row r="403" ht="24.0" customHeight="1">
      <c r="E403" s="45"/>
    </row>
    <row r="404" ht="24.0" customHeight="1">
      <c r="E404" s="45"/>
    </row>
    <row r="405" ht="24.0" customHeight="1">
      <c r="E405" s="45"/>
    </row>
    <row r="406" ht="24.0" customHeight="1">
      <c r="E406" s="45"/>
    </row>
    <row r="407" ht="24.0" customHeight="1">
      <c r="E407" s="45"/>
    </row>
    <row r="408" ht="24.0" customHeight="1">
      <c r="E408" s="45"/>
    </row>
    <row r="409" ht="24.0" customHeight="1">
      <c r="E409" s="45"/>
    </row>
    <row r="410" ht="24.0" customHeight="1">
      <c r="E410" s="45"/>
    </row>
    <row r="411" ht="24.0" customHeight="1">
      <c r="E411" s="45"/>
    </row>
    <row r="412" ht="24.0" customHeight="1">
      <c r="E412" s="45"/>
    </row>
    <row r="413" ht="24.0" customHeight="1">
      <c r="E413" s="45"/>
    </row>
    <row r="414" ht="24.0" customHeight="1">
      <c r="E414" s="45"/>
    </row>
    <row r="415" ht="24.0" customHeight="1">
      <c r="E415" s="45"/>
    </row>
    <row r="416" ht="24.0" customHeight="1">
      <c r="E416" s="45"/>
    </row>
    <row r="417" ht="24.0" customHeight="1">
      <c r="E417" s="45"/>
    </row>
    <row r="418" ht="24.0" customHeight="1">
      <c r="E418" s="45"/>
    </row>
    <row r="419" ht="24.0" customHeight="1">
      <c r="E419" s="45"/>
    </row>
    <row r="420" ht="24.0" customHeight="1">
      <c r="E420" s="45"/>
    </row>
    <row r="421" ht="24.0" customHeight="1">
      <c r="E421" s="45"/>
    </row>
    <row r="422" ht="24.0" customHeight="1">
      <c r="E422" s="45"/>
    </row>
    <row r="423" ht="24.0" customHeight="1">
      <c r="E423" s="45"/>
    </row>
    <row r="424" ht="24.0" customHeight="1">
      <c r="E424" s="45"/>
    </row>
    <row r="425" ht="24.0" customHeight="1">
      <c r="E425" s="45"/>
    </row>
    <row r="426" ht="24.0" customHeight="1">
      <c r="E426" s="45"/>
    </row>
    <row r="427" ht="24.0" customHeight="1">
      <c r="E427" s="45"/>
    </row>
    <row r="428" ht="24.0" customHeight="1">
      <c r="E428" s="45"/>
    </row>
    <row r="429" ht="24.0" customHeight="1">
      <c r="E429" s="45"/>
    </row>
    <row r="430" ht="24.0" customHeight="1">
      <c r="E430" s="45"/>
    </row>
    <row r="431" ht="24.0" customHeight="1">
      <c r="E431" s="45"/>
    </row>
    <row r="432" ht="24.0" customHeight="1">
      <c r="E432" s="45"/>
    </row>
    <row r="433" ht="24.0" customHeight="1">
      <c r="E433" s="45"/>
    </row>
    <row r="434" ht="24.0" customHeight="1">
      <c r="E434" s="45"/>
    </row>
    <row r="435" ht="24.0" customHeight="1">
      <c r="E435" s="45"/>
    </row>
    <row r="436" ht="24.0" customHeight="1">
      <c r="E436" s="45"/>
    </row>
    <row r="437" ht="24.0" customHeight="1">
      <c r="E437" s="45"/>
    </row>
    <row r="438" ht="24.0" customHeight="1">
      <c r="E438" s="45"/>
    </row>
    <row r="439" ht="24.0" customHeight="1">
      <c r="E439" s="45"/>
    </row>
    <row r="440" ht="24.0" customHeight="1">
      <c r="E440" s="45"/>
    </row>
    <row r="441" ht="24.0" customHeight="1">
      <c r="E441" s="45"/>
    </row>
    <row r="442" ht="24.0" customHeight="1">
      <c r="E442" s="45"/>
    </row>
    <row r="443" ht="24.0" customHeight="1">
      <c r="E443" s="45"/>
    </row>
    <row r="444" ht="24.0" customHeight="1">
      <c r="E444" s="45"/>
    </row>
    <row r="445" ht="24.0" customHeight="1">
      <c r="E445" s="45"/>
    </row>
    <row r="446" ht="24.0" customHeight="1">
      <c r="E446" s="45"/>
    </row>
    <row r="447" ht="24.0" customHeight="1">
      <c r="E447" s="45"/>
    </row>
    <row r="448" ht="24.0" customHeight="1">
      <c r="E448" s="45"/>
    </row>
    <row r="449" ht="24.0" customHeight="1">
      <c r="E449" s="45"/>
    </row>
    <row r="450" ht="24.0" customHeight="1">
      <c r="E450" s="45"/>
    </row>
    <row r="451" ht="24.0" customHeight="1">
      <c r="E451" s="45"/>
    </row>
    <row r="452" ht="24.0" customHeight="1">
      <c r="E452" s="45"/>
    </row>
    <row r="453" ht="24.0" customHeight="1">
      <c r="E453" s="45"/>
    </row>
    <row r="454" ht="24.0" customHeight="1">
      <c r="E454" s="45"/>
    </row>
    <row r="455" ht="24.0" customHeight="1">
      <c r="E455" s="45"/>
    </row>
    <row r="456" ht="24.0" customHeight="1">
      <c r="E456" s="45"/>
    </row>
    <row r="457" ht="24.0" customHeight="1">
      <c r="E457" s="45"/>
    </row>
    <row r="458" ht="24.0" customHeight="1">
      <c r="E458" s="45"/>
    </row>
    <row r="459" ht="24.0" customHeight="1">
      <c r="E459" s="45"/>
    </row>
    <row r="460" ht="24.0" customHeight="1">
      <c r="E460" s="45"/>
    </row>
    <row r="461" ht="24.0" customHeight="1">
      <c r="E461" s="45"/>
    </row>
    <row r="462" ht="24.0" customHeight="1">
      <c r="E462" s="45"/>
    </row>
    <row r="463" ht="24.0" customHeight="1">
      <c r="E463" s="45"/>
    </row>
    <row r="464" ht="24.0" customHeight="1">
      <c r="E464" s="45"/>
    </row>
    <row r="465" ht="24.0" customHeight="1">
      <c r="E465" s="45"/>
    </row>
    <row r="466" ht="24.0" customHeight="1">
      <c r="E466" s="45"/>
    </row>
    <row r="467" ht="24.0" customHeight="1">
      <c r="E467" s="45"/>
    </row>
    <row r="468" ht="24.0" customHeight="1">
      <c r="E468" s="45"/>
    </row>
    <row r="469" ht="24.0" customHeight="1">
      <c r="E469" s="45"/>
    </row>
    <row r="470" ht="24.0" customHeight="1">
      <c r="E470" s="45"/>
    </row>
    <row r="471" ht="24.0" customHeight="1">
      <c r="E471" s="45"/>
    </row>
    <row r="472" ht="24.0" customHeight="1">
      <c r="E472" s="45"/>
    </row>
    <row r="473" ht="24.0" customHeight="1">
      <c r="E473" s="45"/>
    </row>
    <row r="474" ht="24.0" customHeight="1">
      <c r="E474" s="45"/>
    </row>
    <row r="475" ht="24.0" customHeight="1">
      <c r="E475" s="45"/>
    </row>
    <row r="476" ht="24.0" customHeight="1">
      <c r="E476" s="45"/>
    </row>
    <row r="477" ht="24.0" customHeight="1">
      <c r="E477" s="45"/>
    </row>
    <row r="478" ht="24.0" customHeight="1">
      <c r="E478" s="45"/>
    </row>
    <row r="479" ht="24.0" customHeight="1">
      <c r="E479" s="45"/>
    </row>
    <row r="480" ht="24.0" customHeight="1">
      <c r="E480" s="45"/>
    </row>
    <row r="481" ht="24.0" customHeight="1">
      <c r="E481" s="45"/>
    </row>
    <row r="482" ht="24.0" customHeight="1">
      <c r="E482" s="45"/>
    </row>
    <row r="483" ht="24.0" customHeight="1">
      <c r="E483" s="45"/>
    </row>
    <row r="484" ht="24.0" customHeight="1">
      <c r="E484" s="45"/>
    </row>
    <row r="485" ht="24.0" customHeight="1">
      <c r="E485" s="45"/>
    </row>
    <row r="486" ht="24.0" customHeight="1">
      <c r="E486" s="45"/>
    </row>
    <row r="487" ht="24.0" customHeight="1">
      <c r="E487" s="45"/>
    </row>
    <row r="488" ht="24.0" customHeight="1">
      <c r="E488" s="45"/>
    </row>
    <row r="489" ht="24.0" customHeight="1">
      <c r="E489" s="45"/>
    </row>
    <row r="490" ht="24.0" customHeight="1">
      <c r="E490" s="45"/>
    </row>
    <row r="491" ht="24.0" customHeight="1">
      <c r="E491" s="45"/>
    </row>
    <row r="492" ht="24.0" customHeight="1">
      <c r="E492" s="45"/>
    </row>
    <row r="493" ht="24.0" customHeight="1">
      <c r="E493" s="45"/>
    </row>
    <row r="494" ht="24.0" customHeight="1">
      <c r="E494" s="45"/>
    </row>
    <row r="495" ht="24.0" customHeight="1">
      <c r="E495" s="45"/>
    </row>
    <row r="496" ht="24.0" customHeight="1">
      <c r="E496" s="45"/>
    </row>
    <row r="497" ht="24.0" customHeight="1">
      <c r="E497" s="45"/>
    </row>
    <row r="498" ht="24.0" customHeight="1">
      <c r="E498" s="45"/>
    </row>
    <row r="499" ht="24.0" customHeight="1">
      <c r="E499" s="45"/>
    </row>
    <row r="500" ht="24.0" customHeight="1">
      <c r="E500" s="45"/>
    </row>
    <row r="501" ht="24.0" customHeight="1">
      <c r="E501" s="45"/>
    </row>
    <row r="502" ht="24.0" customHeight="1">
      <c r="E502" s="45"/>
    </row>
    <row r="503" ht="24.0" customHeight="1">
      <c r="E503" s="45"/>
    </row>
    <row r="504" ht="24.0" customHeight="1">
      <c r="E504" s="45"/>
    </row>
    <row r="505" ht="24.0" customHeight="1">
      <c r="E505" s="45"/>
    </row>
    <row r="506" ht="24.0" customHeight="1">
      <c r="E506" s="45"/>
    </row>
    <row r="507" ht="24.0" customHeight="1">
      <c r="E507" s="45"/>
    </row>
    <row r="508" ht="24.0" customHeight="1">
      <c r="E508" s="45"/>
    </row>
    <row r="509" ht="24.0" customHeight="1">
      <c r="E509" s="45"/>
    </row>
    <row r="510" ht="24.0" customHeight="1">
      <c r="E510" s="45"/>
    </row>
    <row r="511" ht="24.0" customHeight="1">
      <c r="E511" s="45"/>
    </row>
    <row r="512" ht="24.0" customHeight="1">
      <c r="E512" s="45"/>
    </row>
    <row r="513" ht="24.0" customHeight="1">
      <c r="E513" s="45"/>
    </row>
    <row r="514" ht="24.0" customHeight="1">
      <c r="E514" s="45"/>
    </row>
    <row r="515" ht="24.0" customHeight="1">
      <c r="E515" s="45"/>
    </row>
    <row r="516" ht="24.0" customHeight="1">
      <c r="E516" s="45"/>
    </row>
    <row r="517" ht="24.0" customHeight="1">
      <c r="E517" s="45"/>
    </row>
    <row r="518" ht="24.0" customHeight="1">
      <c r="E518" s="45"/>
    </row>
    <row r="519" ht="24.0" customHeight="1">
      <c r="E519" s="45"/>
    </row>
    <row r="520" ht="24.0" customHeight="1">
      <c r="E520" s="45"/>
    </row>
    <row r="521" ht="24.0" customHeight="1">
      <c r="E521" s="45"/>
    </row>
    <row r="522" ht="24.0" customHeight="1">
      <c r="E522" s="45"/>
    </row>
    <row r="523" ht="24.0" customHeight="1">
      <c r="E523" s="45"/>
    </row>
    <row r="524" ht="24.0" customHeight="1">
      <c r="E524" s="45"/>
    </row>
    <row r="525" ht="24.0" customHeight="1">
      <c r="E525" s="45"/>
    </row>
    <row r="526" ht="24.0" customHeight="1">
      <c r="E526" s="45"/>
    </row>
    <row r="527" ht="24.0" customHeight="1">
      <c r="E527" s="45"/>
    </row>
    <row r="528" ht="24.0" customHeight="1">
      <c r="E528" s="45"/>
    </row>
    <row r="529" ht="24.0" customHeight="1">
      <c r="E529" s="45"/>
    </row>
    <row r="530" ht="24.0" customHeight="1">
      <c r="E530" s="45"/>
    </row>
    <row r="531" ht="24.0" customHeight="1">
      <c r="E531" s="45"/>
    </row>
    <row r="532" ht="24.0" customHeight="1">
      <c r="E532" s="45"/>
    </row>
    <row r="533" ht="24.0" customHeight="1">
      <c r="E533" s="45"/>
    </row>
    <row r="534" ht="24.0" customHeight="1">
      <c r="E534" s="45"/>
    </row>
    <row r="535" ht="24.0" customHeight="1">
      <c r="E535" s="45"/>
    </row>
    <row r="536" ht="24.0" customHeight="1">
      <c r="E536" s="45"/>
    </row>
    <row r="537" ht="24.0" customHeight="1">
      <c r="E537" s="45"/>
    </row>
    <row r="538" ht="24.0" customHeight="1">
      <c r="E538" s="45"/>
    </row>
    <row r="539" ht="24.0" customHeight="1">
      <c r="E539" s="45"/>
    </row>
    <row r="540" ht="24.0" customHeight="1">
      <c r="E540" s="45"/>
    </row>
    <row r="541" ht="24.0" customHeight="1">
      <c r="E541" s="45"/>
    </row>
    <row r="542" ht="24.0" customHeight="1">
      <c r="E542" s="45"/>
    </row>
    <row r="543" ht="24.0" customHeight="1">
      <c r="E543" s="45"/>
    </row>
    <row r="544" ht="24.0" customHeight="1">
      <c r="E544" s="45"/>
    </row>
    <row r="545" ht="24.0" customHeight="1">
      <c r="E545" s="45"/>
    </row>
    <row r="546" ht="24.0" customHeight="1">
      <c r="E546" s="45"/>
    </row>
    <row r="547" ht="24.0" customHeight="1">
      <c r="E547" s="45"/>
    </row>
    <row r="548" ht="24.0" customHeight="1">
      <c r="E548" s="45"/>
    </row>
    <row r="549" ht="24.0" customHeight="1">
      <c r="E549" s="45"/>
    </row>
    <row r="550" ht="24.0" customHeight="1">
      <c r="E550" s="45"/>
    </row>
    <row r="551" ht="24.0" customHeight="1">
      <c r="E551" s="45"/>
    </row>
    <row r="552" ht="24.0" customHeight="1">
      <c r="E552" s="45"/>
    </row>
    <row r="553" ht="24.0" customHeight="1">
      <c r="E553" s="45"/>
    </row>
    <row r="554" ht="24.0" customHeight="1">
      <c r="E554" s="45"/>
    </row>
    <row r="555" ht="24.0" customHeight="1">
      <c r="E555" s="45"/>
    </row>
    <row r="556" ht="24.0" customHeight="1">
      <c r="E556" s="45"/>
    </row>
    <row r="557" ht="24.0" customHeight="1">
      <c r="E557" s="45"/>
    </row>
    <row r="558" ht="24.0" customHeight="1">
      <c r="E558" s="45"/>
    </row>
    <row r="559" ht="24.0" customHeight="1">
      <c r="E559" s="45"/>
    </row>
    <row r="560" ht="24.0" customHeight="1">
      <c r="E560" s="45"/>
    </row>
    <row r="561" ht="24.0" customHeight="1">
      <c r="E561" s="45"/>
    </row>
    <row r="562" ht="24.0" customHeight="1">
      <c r="E562" s="45"/>
    </row>
    <row r="563" ht="24.0" customHeight="1">
      <c r="E563" s="45"/>
    </row>
    <row r="564" ht="24.0" customHeight="1">
      <c r="E564" s="45"/>
    </row>
    <row r="565" ht="24.0" customHeight="1">
      <c r="E565" s="45"/>
    </row>
    <row r="566" ht="24.0" customHeight="1">
      <c r="E566" s="45"/>
    </row>
    <row r="567" ht="24.0" customHeight="1">
      <c r="E567" s="45"/>
    </row>
    <row r="568" ht="24.0" customHeight="1">
      <c r="E568" s="45"/>
    </row>
    <row r="569" ht="24.0" customHeight="1">
      <c r="E569" s="45"/>
    </row>
    <row r="570" ht="24.0" customHeight="1">
      <c r="E570" s="45"/>
    </row>
    <row r="571" ht="24.0" customHeight="1">
      <c r="E571" s="45"/>
    </row>
    <row r="572" ht="24.0" customHeight="1">
      <c r="E572" s="45"/>
    </row>
    <row r="573" ht="24.0" customHeight="1">
      <c r="E573" s="45"/>
    </row>
    <row r="574" ht="24.0" customHeight="1">
      <c r="E574" s="45"/>
    </row>
    <row r="575" ht="24.0" customHeight="1">
      <c r="E575" s="45"/>
    </row>
    <row r="576" ht="24.0" customHeight="1">
      <c r="E576" s="45"/>
    </row>
    <row r="577" ht="24.0" customHeight="1">
      <c r="E577" s="45"/>
    </row>
    <row r="578" ht="24.0" customHeight="1">
      <c r="E578" s="45"/>
    </row>
    <row r="579" ht="24.0" customHeight="1">
      <c r="E579" s="45"/>
    </row>
    <row r="580" ht="24.0" customHeight="1">
      <c r="E580" s="45"/>
    </row>
    <row r="581" ht="24.0" customHeight="1">
      <c r="E581" s="45"/>
    </row>
    <row r="582" ht="24.0" customHeight="1">
      <c r="E582" s="45"/>
    </row>
    <row r="583" ht="24.0" customHeight="1">
      <c r="E583" s="45"/>
    </row>
    <row r="584" ht="24.0" customHeight="1">
      <c r="E584" s="45"/>
    </row>
    <row r="585" ht="24.0" customHeight="1">
      <c r="E585" s="45"/>
    </row>
    <row r="586" ht="24.0" customHeight="1">
      <c r="E586" s="45"/>
    </row>
    <row r="587" ht="24.0" customHeight="1">
      <c r="E587" s="45"/>
    </row>
    <row r="588" ht="24.0" customHeight="1">
      <c r="E588" s="45"/>
    </row>
    <row r="589" ht="24.0" customHeight="1">
      <c r="E589" s="45"/>
    </row>
    <row r="590" ht="24.0" customHeight="1">
      <c r="E590" s="45"/>
    </row>
    <row r="591" ht="24.0" customHeight="1">
      <c r="E591" s="45"/>
    </row>
    <row r="592" ht="24.0" customHeight="1">
      <c r="E592" s="45"/>
    </row>
    <row r="593" ht="24.0" customHeight="1">
      <c r="E593" s="45"/>
    </row>
    <row r="594" ht="24.0" customHeight="1">
      <c r="E594" s="45"/>
    </row>
    <row r="595" ht="24.0" customHeight="1">
      <c r="E595" s="45"/>
    </row>
    <row r="596" ht="24.0" customHeight="1">
      <c r="E596" s="45"/>
    </row>
    <row r="597" ht="24.0" customHeight="1">
      <c r="E597" s="45"/>
    </row>
    <row r="598" ht="24.0" customHeight="1">
      <c r="E598" s="45"/>
    </row>
    <row r="599" ht="24.0" customHeight="1">
      <c r="E599" s="45"/>
    </row>
    <row r="600" ht="24.0" customHeight="1">
      <c r="E600" s="45"/>
    </row>
    <row r="601" ht="24.0" customHeight="1">
      <c r="E601" s="45"/>
    </row>
    <row r="602" ht="24.0" customHeight="1">
      <c r="E602" s="45"/>
    </row>
    <row r="603" ht="24.0" customHeight="1">
      <c r="E603" s="45"/>
    </row>
    <row r="604" ht="24.0" customHeight="1">
      <c r="E604" s="45"/>
    </row>
    <row r="605" ht="24.0" customHeight="1">
      <c r="E605" s="45"/>
    </row>
    <row r="606" ht="24.0" customHeight="1">
      <c r="E606" s="45"/>
    </row>
    <row r="607" ht="24.0" customHeight="1">
      <c r="E607" s="45"/>
    </row>
    <row r="608" ht="24.0" customHeight="1">
      <c r="E608" s="45"/>
    </row>
    <row r="609" ht="24.0" customHeight="1">
      <c r="E609" s="45"/>
    </row>
    <row r="610" ht="24.0" customHeight="1">
      <c r="E610" s="45"/>
    </row>
    <row r="611" ht="24.0" customHeight="1">
      <c r="E611" s="45"/>
    </row>
    <row r="612" ht="24.0" customHeight="1">
      <c r="E612" s="45"/>
    </row>
    <row r="613" ht="24.0" customHeight="1">
      <c r="E613" s="45"/>
    </row>
    <row r="614" ht="24.0" customHeight="1">
      <c r="E614" s="45"/>
    </row>
    <row r="615" ht="24.0" customHeight="1">
      <c r="E615" s="45"/>
    </row>
    <row r="616" ht="24.0" customHeight="1">
      <c r="E616" s="45"/>
    </row>
    <row r="617" ht="24.0" customHeight="1">
      <c r="E617" s="45"/>
    </row>
    <row r="618" ht="24.0" customHeight="1">
      <c r="E618" s="45"/>
    </row>
    <row r="619" ht="24.0" customHeight="1">
      <c r="E619" s="45"/>
    </row>
    <row r="620" ht="24.0" customHeight="1">
      <c r="E620" s="45"/>
    </row>
    <row r="621" ht="24.0" customHeight="1">
      <c r="E621" s="45"/>
    </row>
    <row r="622" ht="24.0" customHeight="1">
      <c r="E622" s="45"/>
    </row>
    <row r="623" ht="24.0" customHeight="1">
      <c r="E623" s="45"/>
    </row>
    <row r="624" ht="24.0" customHeight="1">
      <c r="E624" s="45"/>
    </row>
    <row r="625" ht="24.0" customHeight="1">
      <c r="E625" s="45"/>
    </row>
    <row r="626" ht="24.0" customHeight="1">
      <c r="E626" s="45"/>
    </row>
    <row r="627" ht="24.0" customHeight="1">
      <c r="E627" s="45"/>
    </row>
    <row r="628" ht="24.0" customHeight="1">
      <c r="E628" s="45"/>
    </row>
    <row r="629" ht="24.0" customHeight="1">
      <c r="E629" s="45"/>
    </row>
    <row r="630" ht="24.0" customHeight="1">
      <c r="E630" s="45"/>
    </row>
    <row r="631" ht="24.0" customHeight="1">
      <c r="E631" s="45"/>
    </row>
    <row r="632" ht="24.0" customHeight="1">
      <c r="E632" s="45"/>
    </row>
    <row r="633" ht="24.0" customHeight="1">
      <c r="E633" s="45"/>
    </row>
    <row r="634" ht="24.0" customHeight="1">
      <c r="E634" s="45"/>
    </row>
    <row r="635" ht="24.0" customHeight="1">
      <c r="E635" s="45"/>
    </row>
    <row r="636" ht="24.0" customHeight="1">
      <c r="E636" s="45"/>
    </row>
    <row r="637" ht="24.0" customHeight="1">
      <c r="E637" s="45"/>
    </row>
    <row r="638" ht="24.0" customHeight="1">
      <c r="E638" s="45"/>
    </row>
    <row r="639" ht="24.0" customHeight="1">
      <c r="E639" s="45"/>
    </row>
    <row r="640" ht="24.0" customHeight="1">
      <c r="E640" s="45"/>
    </row>
    <row r="641" ht="24.0" customHeight="1">
      <c r="E641" s="45"/>
    </row>
    <row r="642" ht="24.0" customHeight="1">
      <c r="E642" s="45"/>
    </row>
    <row r="643" ht="24.0" customHeight="1">
      <c r="E643" s="45"/>
    </row>
    <row r="644" ht="24.0" customHeight="1">
      <c r="E644" s="45"/>
    </row>
    <row r="645" ht="24.0" customHeight="1">
      <c r="E645" s="45"/>
    </row>
    <row r="646" ht="24.0" customHeight="1">
      <c r="E646" s="45"/>
    </row>
    <row r="647" ht="24.0" customHeight="1">
      <c r="E647" s="45"/>
    </row>
    <row r="648" ht="24.0" customHeight="1">
      <c r="E648" s="45"/>
    </row>
    <row r="649" ht="24.0" customHeight="1">
      <c r="E649" s="45"/>
    </row>
    <row r="650" ht="24.0" customHeight="1">
      <c r="E650" s="45"/>
    </row>
    <row r="651" ht="24.0" customHeight="1">
      <c r="E651" s="45"/>
    </row>
    <row r="652" ht="24.0" customHeight="1">
      <c r="E652" s="45"/>
    </row>
    <row r="653" ht="24.0" customHeight="1">
      <c r="E653" s="45"/>
    </row>
    <row r="654" ht="24.0" customHeight="1">
      <c r="E654" s="45"/>
    </row>
    <row r="655" ht="24.0" customHeight="1">
      <c r="E655" s="45"/>
    </row>
    <row r="656" ht="24.0" customHeight="1">
      <c r="E656" s="45"/>
    </row>
    <row r="657" ht="24.0" customHeight="1">
      <c r="E657" s="45"/>
    </row>
    <row r="658" ht="24.0" customHeight="1">
      <c r="E658" s="45"/>
    </row>
    <row r="659" ht="24.0" customHeight="1">
      <c r="E659" s="45"/>
    </row>
    <row r="660" ht="24.0" customHeight="1">
      <c r="E660" s="45"/>
    </row>
    <row r="661" ht="24.0" customHeight="1">
      <c r="E661" s="45"/>
    </row>
    <row r="662" ht="24.0" customHeight="1">
      <c r="E662" s="45"/>
    </row>
    <row r="663" ht="24.0" customHeight="1">
      <c r="E663" s="45"/>
    </row>
    <row r="664" ht="24.0" customHeight="1">
      <c r="E664" s="45"/>
    </row>
    <row r="665" ht="24.0" customHeight="1">
      <c r="E665" s="45"/>
    </row>
    <row r="666" ht="24.0" customHeight="1">
      <c r="E666" s="45"/>
    </row>
    <row r="667" ht="24.0" customHeight="1">
      <c r="E667" s="45"/>
    </row>
    <row r="668" ht="24.0" customHeight="1">
      <c r="E668" s="45"/>
    </row>
    <row r="669" ht="24.0" customHeight="1">
      <c r="E669" s="45"/>
    </row>
    <row r="670" ht="24.0" customHeight="1">
      <c r="E670" s="45"/>
    </row>
    <row r="671" ht="24.0" customHeight="1">
      <c r="E671" s="45"/>
    </row>
    <row r="672" ht="24.0" customHeight="1">
      <c r="E672" s="45"/>
    </row>
    <row r="673" ht="24.0" customHeight="1">
      <c r="E673" s="45"/>
    </row>
    <row r="674" ht="24.0" customHeight="1">
      <c r="E674" s="45"/>
    </row>
    <row r="675" ht="24.0" customHeight="1">
      <c r="E675" s="45"/>
    </row>
    <row r="676" ht="24.0" customHeight="1">
      <c r="E676" s="45"/>
    </row>
    <row r="677" ht="24.0" customHeight="1">
      <c r="E677" s="45"/>
    </row>
    <row r="678" ht="24.0" customHeight="1">
      <c r="E678" s="45"/>
    </row>
    <row r="679" ht="24.0" customHeight="1">
      <c r="E679" s="45"/>
    </row>
    <row r="680" ht="24.0" customHeight="1">
      <c r="E680" s="45"/>
    </row>
    <row r="681" ht="24.0" customHeight="1">
      <c r="E681" s="45"/>
    </row>
    <row r="682" ht="24.0" customHeight="1">
      <c r="E682" s="45"/>
    </row>
    <row r="683" ht="24.0" customHeight="1">
      <c r="E683" s="45"/>
    </row>
    <row r="684" ht="24.0" customHeight="1">
      <c r="E684" s="45"/>
    </row>
    <row r="685" ht="24.0" customHeight="1">
      <c r="E685" s="45"/>
    </row>
    <row r="686" ht="24.0" customHeight="1">
      <c r="E686" s="45"/>
    </row>
    <row r="687" ht="24.0" customHeight="1">
      <c r="E687" s="45"/>
    </row>
    <row r="688" ht="24.0" customHeight="1">
      <c r="E688" s="45"/>
    </row>
    <row r="689" ht="24.0" customHeight="1">
      <c r="E689" s="45"/>
    </row>
    <row r="690" ht="24.0" customHeight="1">
      <c r="E690" s="45"/>
    </row>
    <row r="691" ht="24.0" customHeight="1">
      <c r="E691" s="45"/>
    </row>
    <row r="692" ht="24.0" customHeight="1">
      <c r="E692" s="45"/>
    </row>
    <row r="693" ht="24.0" customHeight="1">
      <c r="E693" s="45"/>
    </row>
    <row r="694" ht="24.0" customHeight="1">
      <c r="E694" s="45"/>
    </row>
    <row r="695" ht="24.0" customHeight="1">
      <c r="E695" s="45"/>
    </row>
    <row r="696" ht="24.0" customHeight="1">
      <c r="E696" s="45"/>
    </row>
    <row r="697" ht="24.0" customHeight="1">
      <c r="E697" s="45"/>
    </row>
    <row r="698" ht="24.0" customHeight="1">
      <c r="E698" s="45"/>
    </row>
    <row r="699" ht="24.0" customHeight="1">
      <c r="E699" s="45"/>
    </row>
    <row r="700" ht="24.0" customHeight="1">
      <c r="E700" s="45"/>
    </row>
    <row r="701" ht="24.0" customHeight="1">
      <c r="E701" s="45"/>
    </row>
    <row r="702" ht="24.0" customHeight="1">
      <c r="E702" s="45"/>
    </row>
    <row r="703" ht="24.0" customHeight="1">
      <c r="E703" s="45"/>
    </row>
    <row r="704" ht="24.0" customHeight="1">
      <c r="E704" s="45"/>
    </row>
    <row r="705" ht="24.0" customHeight="1">
      <c r="E705" s="45"/>
    </row>
    <row r="706" ht="24.0" customHeight="1">
      <c r="E706" s="45"/>
    </row>
    <row r="707" ht="24.0" customHeight="1">
      <c r="E707" s="45"/>
    </row>
    <row r="708" ht="24.0" customHeight="1">
      <c r="E708" s="45"/>
    </row>
    <row r="709" ht="24.0" customHeight="1">
      <c r="E709" s="45"/>
    </row>
    <row r="710" ht="24.0" customHeight="1">
      <c r="E710" s="45"/>
    </row>
    <row r="711" ht="24.0" customHeight="1">
      <c r="E711" s="45"/>
    </row>
    <row r="712" ht="24.0" customHeight="1">
      <c r="E712" s="45"/>
    </row>
    <row r="713" ht="24.0" customHeight="1">
      <c r="E713" s="45"/>
    </row>
    <row r="714" ht="24.0" customHeight="1">
      <c r="E714" s="45"/>
    </row>
    <row r="715" ht="24.0" customHeight="1">
      <c r="E715" s="45"/>
    </row>
    <row r="716" ht="24.0" customHeight="1">
      <c r="E716" s="45"/>
    </row>
    <row r="717" ht="24.0" customHeight="1">
      <c r="E717" s="45"/>
    </row>
    <row r="718" ht="24.0" customHeight="1">
      <c r="E718" s="45"/>
    </row>
    <row r="719" ht="24.0" customHeight="1">
      <c r="E719" s="45"/>
    </row>
    <row r="720" ht="24.0" customHeight="1">
      <c r="E720" s="45"/>
    </row>
    <row r="721" ht="24.0" customHeight="1">
      <c r="E721" s="45"/>
    </row>
    <row r="722" ht="24.0" customHeight="1">
      <c r="E722" s="45"/>
    </row>
    <row r="723" ht="24.0" customHeight="1">
      <c r="E723" s="45"/>
    </row>
    <row r="724" ht="24.0" customHeight="1">
      <c r="E724" s="45"/>
    </row>
    <row r="725" ht="24.0" customHeight="1">
      <c r="E725" s="45"/>
    </row>
    <row r="726" ht="24.0" customHeight="1">
      <c r="E726" s="45"/>
    </row>
    <row r="727" ht="24.0" customHeight="1">
      <c r="E727" s="45"/>
    </row>
    <row r="728" ht="24.0" customHeight="1">
      <c r="E728" s="45"/>
    </row>
    <row r="729" ht="24.0" customHeight="1">
      <c r="E729" s="45"/>
    </row>
    <row r="730" ht="24.0" customHeight="1">
      <c r="E730" s="45"/>
    </row>
    <row r="731" ht="24.0" customHeight="1">
      <c r="E731" s="45"/>
    </row>
    <row r="732" ht="24.0" customHeight="1">
      <c r="E732" s="45"/>
    </row>
    <row r="733" ht="24.0" customHeight="1">
      <c r="E733" s="45"/>
    </row>
    <row r="734" ht="24.0" customHeight="1">
      <c r="E734" s="45"/>
    </row>
    <row r="735" ht="24.0" customHeight="1">
      <c r="E735" s="45"/>
    </row>
    <row r="736" ht="24.0" customHeight="1">
      <c r="E736" s="45"/>
    </row>
    <row r="737" ht="24.0" customHeight="1">
      <c r="E737" s="45"/>
    </row>
    <row r="738" ht="24.0" customHeight="1">
      <c r="E738" s="45"/>
    </row>
    <row r="739" ht="24.0" customHeight="1">
      <c r="E739" s="45"/>
    </row>
    <row r="740" ht="24.0" customHeight="1">
      <c r="E740" s="45"/>
    </row>
    <row r="741" ht="24.0" customHeight="1">
      <c r="E741" s="45"/>
    </row>
    <row r="742" ht="24.0" customHeight="1">
      <c r="E742" s="45"/>
    </row>
    <row r="743" ht="24.0" customHeight="1">
      <c r="E743" s="45"/>
    </row>
    <row r="744" ht="24.0" customHeight="1">
      <c r="E744" s="45"/>
    </row>
    <row r="745" ht="24.0" customHeight="1">
      <c r="E745" s="45"/>
    </row>
    <row r="746" ht="24.0" customHeight="1">
      <c r="E746" s="45"/>
    </row>
    <row r="747" ht="24.0" customHeight="1">
      <c r="E747" s="45"/>
    </row>
    <row r="748" ht="24.0" customHeight="1">
      <c r="E748" s="45"/>
    </row>
    <row r="749" ht="24.0" customHeight="1">
      <c r="E749" s="45"/>
    </row>
    <row r="750" ht="24.0" customHeight="1">
      <c r="E750" s="45"/>
    </row>
    <row r="751" ht="24.0" customHeight="1">
      <c r="E751" s="45"/>
    </row>
    <row r="752" ht="24.0" customHeight="1">
      <c r="E752" s="45"/>
    </row>
    <row r="753" ht="24.0" customHeight="1">
      <c r="E753" s="45"/>
    </row>
    <row r="754" ht="24.0" customHeight="1">
      <c r="E754" s="45"/>
    </row>
    <row r="755" ht="24.0" customHeight="1">
      <c r="E755" s="45"/>
    </row>
    <row r="756" ht="24.0" customHeight="1">
      <c r="E756" s="45"/>
    </row>
    <row r="757" ht="24.0" customHeight="1">
      <c r="E757" s="45"/>
    </row>
    <row r="758" ht="24.0" customHeight="1">
      <c r="E758" s="45"/>
    </row>
    <row r="759" ht="24.0" customHeight="1">
      <c r="E759" s="45"/>
    </row>
    <row r="760" ht="24.0" customHeight="1">
      <c r="E760" s="45"/>
    </row>
    <row r="761" ht="24.0" customHeight="1">
      <c r="E761" s="45"/>
    </row>
    <row r="762" ht="24.0" customHeight="1">
      <c r="E762" s="45"/>
    </row>
    <row r="763" ht="24.0" customHeight="1">
      <c r="E763" s="45"/>
    </row>
    <row r="764" ht="24.0" customHeight="1">
      <c r="E764" s="45"/>
    </row>
    <row r="765" ht="24.0" customHeight="1">
      <c r="E765" s="45"/>
    </row>
    <row r="766" ht="24.0" customHeight="1">
      <c r="E766" s="45"/>
    </row>
    <row r="767" ht="24.0" customHeight="1">
      <c r="E767" s="45"/>
    </row>
    <row r="768" ht="24.0" customHeight="1">
      <c r="E768" s="45"/>
    </row>
    <row r="769" ht="24.0" customHeight="1">
      <c r="E769" s="45"/>
    </row>
    <row r="770" ht="24.0" customHeight="1">
      <c r="E770" s="45"/>
    </row>
    <row r="771" ht="24.0" customHeight="1">
      <c r="E771" s="45"/>
    </row>
    <row r="772" ht="24.0" customHeight="1">
      <c r="E772" s="45"/>
    </row>
    <row r="773" ht="24.0" customHeight="1">
      <c r="E773" s="45"/>
    </row>
    <row r="774" ht="24.0" customHeight="1">
      <c r="E774" s="45"/>
    </row>
    <row r="775" ht="24.0" customHeight="1">
      <c r="E775" s="45"/>
    </row>
    <row r="776" ht="24.0" customHeight="1">
      <c r="E776" s="45"/>
    </row>
    <row r="777" ht="24.0" customHeight="1">
      <c r="E777" s="45"/>
    </row>
    <row r="778" ht="24.0" customHeight="1">
      <c r="E778" s="45"/>
    </row>
    <row r="779" ht="24.0" customHeight="1">
      <c r="E779" s="45"/>
    </row>
    <row r="780" ht="24.0" customHeight="1">
      <c r="E780" s="45"/>
    </row>
    <row r="781" ht="24.0" customHeight="1">
      <c r="E781" s="45"/>
    </row>
    <row r="782" ht="24.0" customHeight="1">
      <c r="E782" s="45"/>
    </row>
    <row r="783" ht="24.0" customHeight="1">
      <c r="E783" s="45"/>
    </row>
    <row r="784" ht="24.0" customHeight="1">
      <c r="E784" s="45"/>
    </row>
    <row r="785" ht="24.0" customHeight="1">
      <c r="E785" s="45"/>
    </row>
    <row r="786" ht="24.0" customHeight="1">
      <c r="E786" s="45"/>
    </row>
    <row r="787" ht="24.0" customHeight="1">
      <c r="E787" s="45"/>
    </row>
    <row r="788" ht="24.0" customHeight="1">
      <c r="E788" s="45"/>
    </row>
    <row r="789" ht="24.0" customHeight="1">
      <c r="E789" s="45"/>
    </row>
    <row r="790" ht="24.0" customHeight="1">
      <c r="E790" s="45"/>
    </row>
    <row r="791" ht="24.0" customHeight="1">
      <c r="E791" s="45"/>
    </row>
    <row r="792" ht="24.0" customHeight="1">
      <c r="E792" s="45"/>
    </row>
    <row r="793" ht="24.0" customHeight="1">
      <c r="E793" s="45"/>
    </row>
    <row r="794" ht="24.0" customHeight="1">
      <c r="E794" s="45"/>
    </row>
    <row r="795" ht="24.0" customHeight="1">
      <c r="E795" s="45"/>
    </row>
    <row r="796" ht="24.0" customHeight="1">
      <c r="E796" s="45"/>
    </row>
    <row r="797" ht="24.0" customHeight="1">
      <c r="E797" s="45"/>
    </row>
    <row r="798" ht="24.0" customHeight="1">
      <c r="E798" s="45"/>
    </row>
    <row r="799" ht="24.0" customHeight="1">
      <c r="E799" s="45"/>
    </row>
    <row r="800" ht="24.0" customHeight="1">
      <c r="E800" s="45"/>
    </row>
    <row r="801" ht="24.0" customHeight="1">
      <c r="E801" s="45"/>
    </row>
    <row r="802" ht="24.0" customHeight="1">
      <c r="E802" s="45"/>
    </row>
    <row r="803" ht="24.0" customHeight="1">
      <c r="E803" s="45"/>
    </row>
    <row r="804" ht="24.0" customHeight="1">
      <c r="E804" s="45"/>
    </row>
    <row r="805" ht="24.0" customHeight="1">
      <c r="E805" s="45"/>
    </row>
    <row r="806" ht="24.0" customHeight="1">
      <c r="E806" s="45"/>
    </row>
    <row r="807" ht="24.0" customHeight="1">
      <c r="E807" s="45"/>
    </row>
    <row r="808" ht="24.0" customHeight="1">
      <c r="E808" s="45"/>
    </row>
    <row r="809" ht="24.0" customHeight="1">
      <c r="E809" s="45"/>
    </row>
    <row r="810" ht="24.0" customHeight="1">
      <c r="E810" s="45"/>
    </row>
    <row r="811" ht="24.0" customHeight="1">
      <c r="E811" s="45"/>
    </row>
    <row r="812" ht="24.0" customHeight="1">
      <c r="E812" s="45"/>
    </row>
    <row r="813" ht="24.0" customHeight="1">
      <c r="E813" s="45"/>
    </row>
    <row r="814" ht="24.0" customHeight="1">
      <c r="E814" s="45"/>
    </row>
    <row r="815" ht="24.0" customHeight="1">
      <c r="E815" s="45"/>
    </row>
    <row r="816" ht="24.0" customHeight="1">
      <c r="E816" s="45"/>
    </row>
    <row r="817" ht="24.0" customHeight="1">
      <c r="E817" s="45"/>
    </row>
    <row r="818" ht="24.0" customHeight="1">
      <c r="E818" s="45"/>
    </row>
    <row r="819" ht="24.0" customHeight="1">
      <c r="E819" s="45"/>
    </row>
    <row r="820" ht="24.0" customHeight="1">
      <c r="E820" s="45"/>
    </row>
    <row r="821" ht="24.0" customHeight="1">
      <c r="E821" s="45"/>
    </row>
    <row r="822" ht="24.0" customHeight="1">
      <c r="E822" s="45"/>
    </row>
    <row r="823" ht="24.0" customHeight="1">
      <c r="E823" s="45"/>
    </row>
    <row r="824" ht="24.0" customHeight="1">
      <c r="E824" s="45"/>
    </row>
    <row r="825" ht="24.0" customHeight="1">
      <c r="E825" s="45"/>
    </row>
    <row r="826" ht="24.0" customHeight="1">
      <c r="E826" s="45"/>
    </row>
    <row r="827" ht="24.0" customHeight="1">
      <c r="E827" s="45"/>
    </row>
    <row r="828" ht="24.0" customHeight="1">
      <c r="E828" s="45"/>
    </row>
    <row r="829" ht="24.0" customHeight="1">
      <c r="E829" s="45"/>
    </row>
    <row r="830" ht="24.0" customHeight="1">
      <c r="E830" s="45"/>
    </row>
    <row r="831" ht="24.0" customHeight="1">
      <c r="E831" s="45"/>
    </row>
    <row r="832" ht="24.0" customHeight="1">
      <c r="E832" s="45"/>
    </row>
    <row r="833" ht="24.0" customHeight="1">
      <c r="E833" s="45"/>
    </row>
    <row r="834" ht="24.0" customHeight="1">
      <c r="E834" s="45"/>
    </row>
    <row r="835" ht="24.0" customHeight="1">
      <c r="E835" s="45"/>
    </row>
    <row r="836" ht="24.0" customHeight="1">
      <c r="E836" s="45"/>
    </row>
    <row r="837" ht="24.0" customHeight="1">
      <c r="E837" s="45"/>
    </row>
    <row r="838" ht="24.0" customHeight="1">
      <c r="E838" s="45"/>
    </row>
    <row r="839" ht="24.0" customHeight="1">
      <c r="E839" s="45"/>
    </row>
    <row r="840" ht="24.0" customHeight="1">
      <c r="E840" s="45"/>
    </row>
    <row r="841" ht="24.0" customHeight="1">
      <c r="E841" s="45"/>
    </row>
    <row r="842" ht="24.0" customHeight="1">
      <c r="E842" s="45"/>
    </row>
    <row r="843" ht="24.0" customHeight="1">
      <c r="E843" s="45"/>
    </row>
    <row r="844" ht="24.0" customHeight="1">
      <c r="E844" s="45"/>
    </row>
    <row r="845" ht="24.0" customHeight="1">
      <c r="E845" s="45"/>
    </row>
    <row r="846" ht="24.0" customHeight="1">
      <c r="E846" s="45"/>
    </row>
    <row r="847" ht="24.0" customHeight="1">
      <c r="E847" s="45"/>
    </row>
    <row r="848" ht="24.0" customHeight="1">
      <c r="E848" s="45"/>
    </row>
    <row r="849" ht="24.0" customHeight="1">
      <c r="E849" s="45"/>
    </row>
    <row r="850" ht="24.0" customHeight="1">
      <c r="E850" s="45"/>
    </row>
    <row r="851" ht="24.0" customHeight="1">
      <c r="E851" s="45"/>
    </row>
    <row r="852" ht="24.0" customHeight="1">
      <c r="E852" s="45"/>
    </row>
    <row r="853" ht="24.0" customHeight="1">
      <c r="E853" s="45"/>
    </row>
    <row r="854" ht="24.0" customHeight="1">
      <c r="E854" s="45"/>
    </row>
    <row r="855" ht="24.0" customHeight="1">
      <c r="E855" s="45"/>
    </row>
    <row r="856" ht="24.0" customHeight="1">
      <c r="E856" s="45"/>
    </row>
    <row r="857" ht="24.0" customHeight="1">
      <c r="E857" s="45"/>
    </row>
    <row r="858" ht="24.0" customHeight="1">
      <c r="E858" s="45"/>
    </row>
    <row r="859" ht="24.0" customHeight="1">
      <c r="E859" s="45"/>
    </row>
    <row r="860" ht="24.0" customHeight="1">
      <c r="E860" s="45"/>
    </row>
    <row r="861" ht="24.0" customHeight="1">
      <c r="E861" s="45"/>
    </row>
    <row r="862" ht="24.0" customHeight="1">
      <c r="E862" s="45"/>
    </row>
    <row r="863" ht="24.0" customHeight="1">
      <c r="E863" s="45"/>
    </row>
    <row r="864" ht="24.0" customHeight="1">
      <c r="E864" s="45"/>
    </row>
    <row r="865" ht="24.0" customHeight="1">
      <c r="E865" s="45"/>
    </row>
    <row r="866" ht="24.0" customHeight="1">
      <c r="E866" s="45"/>
    </row>
    <row r="867" ht="24.0" customHeight="1">
      <c r="E867" s="45"/>
    </row>
    <row r="868" ht="24.0" customHeight="1">
      <c r="E868" s="45"/>
    </row>
    <row r="869" ht="24.0" customHeight="1">
      <c r="E869" s="45"/>
    </row>
    <row r="870" ht="24.0" customHeight="1">
      <c r="E870" s="45"/>
    </row>
    <row r="871" ht="24.0" customHeight="1">
      <c r="E871" s="45"/>
    </row>
    <row r="872" ht="24.0" customHeight="1">
      <c r="E872" s="45"/>
    </row>
    <row r="873" ht="24.0" customHeight="1">
      <c r="E873" s="45"/>
    </row>
    <row r="874" ht="24.0" customHeight="1">
      <c r="E874" s="45"/>
    </row>
    <row r="875" ht="24.0" customHeight="1">
      <c r="E875" s="45"/>
    </row>
    <row r="876" ht="24.0" customHeight="1">
      <c r="E876" s="45"/>
    </row>
    <row r="877" ht="24.0" customHeight="1">
      <c r="E877" s="45"/>
    </row>
    <row r="878" ht="24.0" customHeight="1">
      <c r="E878" s="45"/>
    </row>
    <row r="879" ht="24.0" customHeight="1">
      <c r="E879" s="45"/>
    </row>
    <row r="880" ht="24.0" customHeight="1">
      <c r="E880" s="45"/>
    </row>
    <row r="881" ht="24.0" customHeight="1">
      <c r="E881" s="45"/>
    </row>
    <row r="882" ht="24.0" customHeight="1">
      <c r="E882" s="45"/>
    </row>
    <row r="883" ht="24.0" customHeight="1">
      <c r="E883" s="45"/>
    </row>
    <row r="884" ht="24.0" customHeight="1">
      <c r="E884" s="45"/>
    </row>
    <row r="885" ht="24.0" customHeight="1">
      <c r="E885" s="45"/>
    </row>
    <row r="886" ht="24.0" customHeight="1">
      <c r="E886" s="45"/>
    </row>
    <row r="887" ht="24.0" customHeight="1">
      <c r="E887" s="45"/>
    </row>
    <row r="888" ht="24.0" customHeight="1">
      <c r="E888" s="45"/>
    </row>
    <row r="889" ht="24.0" customHeight="1">
      <c r="E889" s="45"/>
    </row>
    <row r="890" ht="24.0" customHeight="1">
      <c r="E890" s="45"/>
    </row>
    <row r="891" ht="24.0" customHeight="1">
      <c r="E891" s="45"/>
    </row>
    <row r="892" ht="24.0" customHeight="1">
      <c r="E892" s="45"/>
    </row>
    <row r="893" ht="24.0" customHeight="1">
      <c r="E893" s="45"/>
    </row>
    <row r="894" ht="24.0" customHeight="1">
      <c r="E894" s="45"/>
    </row>
    <row r="895" ht="24.0" customHeight="1">
      <c r="E895" s="45"/>
    </row>
    <row r="896" ht="24.0" customHeight="1">
      <c r="E896" s="45"/>
    </row>
    <row r="897" ht="24.0" customHeight="1">
      <c r="E897" s="45"/>
    </row>
    <row r="898" ht="24.0" customHeight="1">
      <c r="E898" s="45"/>
    </row>
    <row r="899" ht="24.0" customHeight="1">
      <c r="E899" s="45"/>
    </row>
    <row r="900" ht="24.0" customHeight="1">
      <c r="E900" s="45"/>
    </row>
    <row r="901" ht="24.0" customHeight="1">
      <c r="E901" s="45"/>
    </row>
    <row r="902" ht="24.0" customHeight="1">
      <c r="E902" s="45"/>
    </row>
    <row r="903" ht="24.0" customHeight="1">
      <c r="E903" s="45"/>
    </row>
    <row r="904" ht="24.0" customHeight="1">
      <c r="E904" s="45"/>
    </row>
    <row r="905" ht="24.0" customHeight="1">
      <c r="E905" s="45"/>
    </row>
    <row r="906" ht="24.0" customHeight="1">
      <c r="E906" s="45"/>
    </row>
    <row r="907" ht="24.0" customHeight="1">
      <c r="E907" s="45"/>
    </row>
    <row r="908" ht="24.0" customHeight="1">
      <c r="E908" s="45"/>
    </row>
    <row r="909" ht="24.0" customHeight="1">
      <c r="E909" s="45"/>
    </row>
    <row r="910" ht="24.0" customHeight="1">
      <c r="E910" s="45"/>
    </row>
    <row r="911" ht="24.0" customHeight="1">
      <c r="E911" s="45"/>
    </row>
    <row r="912" ht="24.0" customHeight="1">
      <c r="E912" s="45"/>
    </row>
    <row r="913" ht="24.0" customHeight="1">
      <c r="E913" s="45"/>
    </row>
    <row r="914" ht="24.0" customHeight="1">
      <c r="E914" s="45"/>
    </row>
    <row r="915" ht="24.0" customHeight="1">
      <c r="E915" s="45"/>
    </row>
    <row r="916" ht="24.0" customHeight="1">
      <c r="E916" s="45"/>
    </row>
    <row r="917" ht="24.0" customHeight="1">
      <c r="E917" s="45"/>
    </row>
    <row r="918" ht="24.0" customHeight="1">
      <c r="E918" s="45"/>
    </row>
    <row r="919" ht="24.0" customHeight="1">
      <c r="E919" s="45"/>
    </row>
    <row r="920" ht="24.0" customHeight="1">
      <c r="E920" s="45"/>
    </row>
    <row r="921" ht="24.0" customHeight="1">
      <c r="E921" s="45"/>
    </row>
    <row r="922" ht="24.0" customHeight="1">
      <c r="E922" s="45"/>
    </row>
    <row r="923" ht="24.0" customHeight="1">
      <c r="E923" s="45"/>
    </row>
    <row r="924" ht="24.0" customHeight="1">
      <c r="E924" s="45"/>
    </row>
    <row r="925" ht="24.0" customHeight="1">
      <c r="E925" s="45"/>
    </row>
    <row r="926" ht="24.0" customHeight="1">
      <c r="E926" s="45"/>
    </row>
    <row r="927" ht="24.0" customHeight="1">
      <c r="E927" s="45"/>
    </row>
    <row r="928" ht="24.0" customHeight="1">
      <c r="E928" s="45"/>
    </row>
    <row r="929" ht="24.0" customHeight="1">
      <c r="E929" s="45"/>
    </row>
    <row r="930" ht="24.0" customHeight="1">
      <c r="E930" s="45"/>
    </row>
    <row r="931" ht="24.0" customHeight="1">
      <c r="E931" s="45"/>
    </row>
    <row r="932" ht="24.0" customHeight="1">
      <c r="E932" s="45"/>
    </row>
    <row r="933" ht="24.0" customHeight="1">
      <c r="E933" s="45"/>
    </row>
    <row r="934" ht="24.0" customHeight="1">
      <c r="E934" s="45"/>
    </row>
    <row r="935" ht="24.0" customHeight="1">
      <c r="E935" s="45"/>
    </row>
    <row r="936" ht="24.0" customHeight="1">
      <c r="E936" s="45"/>
    </row>
    <row r="937" ht="24.0" customHeight="1">
      <c r="E937" s="45"/>
    </row>
    <row r="938" ht="24.0" customHeight="1">
      <c r="E938" s="45"/>
    </row>
    <row r="939" ht="24.0" customHeight="1">
      <c r="E939" s="45"/>
    </row>
    <row r="940" ht="24.0" customHeight="1">
      <c r="E940" s="45"/>
    </row>
    <row r="941" ht="24.0" customHeight="1">
      <c r="E941" s="45"/>
    </row>
    <row r="942" ht="24.0" customHeight="1">
      <c r="E942" s="45"/>
    </row>
    <row r="943" ht="24.0" customHeight="1">
      <c r="E943" s="45"/>
    </row>
    <row r="944" ht="24.0" customHeight="1">
      <c r="E944" s="45"/>
    </row>
    <row r="945" ht="24.0" customHeight="1">
      <c r="E945" s="45"/>
    </row>
    <row r="946" ht="24.0" customHeight="1">
      <c r="E946" s="45"/>
    </row>
    <row r="947" ht="24.0" customHeight="1">
      <c r="E947" s="45"/>
    </row>
    <row r="948" ht="24.0" customHeight="1">
      <c r="E948" s="45"/>
    </row>
    <row r="949" ht="24.0" customHeight="1">
      <c r="E949" s="45"/>
    </row>
    <row r="950" ht="24.0" customHeight="1">
      <c r="E950" s="45"/>
    </row>
    <row r="951" ht="24.0" customHeight="1">
      <c r="E951" s="45"/>
    </row>
    <row r="952" ht="24.0" customHeight="1">
      <c r="E952" s="45"/>
    </row>
    <row r="953" ht="24.0" customHeight="1">
      <c r="E953" s="45"/>
    </row>
    <row r="954" ht="24.0" customHeight="1">
      <c r="E954" s="45"/>
    </row>
    <row r="955" ht="24.0" customHeight="1">
      <c r="E955" s="45"/>
    </row>
    <row r="956" ht="24.0" customHeight="1">
      <c r="E956" s="45"/>
    </row>
    <row r="957" ht="24.0" customHeight="1">
      <c r="E957" s="45"/>
    </row>
    <row r="958" ht="24.0" customHeight="1">
      <c r="E958" s="45"/>
    </row>
    <row r="959" ht="24.0" customHeight="1">
      <c r="E959" s="45"/>
    </row>
    <row r="960" ht="24.0" customHeight="1">
      <c r="E960" s="45"/>
    </row>
    <row r="961" ht="24.0" customHeight="1">
      <c r="E961" s="45"/>
    </row>
    <row r="962" ht="24.0" customHeight="1">
      <c r="E962" s="45"/>
    </row>
    <row r="963" ht="24.0" customHeight="1">
      <c r="E963" s="45"/>
    </row>
    <row r="964" ht="24.0" customHeight="1">
      <c r="E964" s="45"/>
    </row>
    <row r="965" ht="24.0" customHeight="1">
      <c r="E965" s="45"/>
    </row>
    <row r="966" ht="24.0" customHeight="1">
      <c r="E966" s="45"/>
    </row>
    <row r="967" ht="24.0" customHeight="1">
      <c r="E967" s="45"/>
    </row>
    <row r="968" ht="24.0" customHeight="1">
      <c r="E968" s="45"/>
    </row>
    <row r="969" ht="24.0" customHeight="1">
      <c r="E969" s="45"/>
    </row>
    <row r="970" ht="24.0" customHeight="1">
      <c r="E970" s="45"/>
    </row>
    <row r="971" ht="24.0" customHeight="1">
      <c r="E971" s="45"/>
    </row>
    <row r="972" ht="24.0" customHeight="1">
      <c r="E972" s="45"/>
    </row>
    <row r="973" ht="24.0" customHeight="1">
      <c r="E973" s="45"/>
    </row>
    <row r="974" ht="24.0" customHeight="1">
      <c r="E974" s="45"/>
    </row>
    <row r="975" ht="24.0" customHeight="1">
      <c r="E975" s="45"/>
    </row>
    <row r="976" ht="24.0" customHeight="1">
      <c r="E976" s="45"/>
    </row>
    <row r="977" ht="24.0" customHeight="1">
      <c r="E977" s="45"/>
    </row>
    <row r="978" ht="24.0" customHeight="1">
      <c r="E978" s="45"/>
    </row>
    <row r="979" ht="24.0" customHeight="1">
      <c r="E979" s="45"/>
    </row>
    <row r="980" ht="24.0" customHeight="1">
      <c r="E980" s="45"/>
    </row>
    <row r="981" ht="24.0" customHeight="1">
      <c r="E981" s="45"/>
    </row>
    <row r="982" ht="24.0" customHeight="1">
      <c r="E982" s="45"/>
    </row>
    <row r="983" ht="24.0" customHeight="1">
      <c r="E983" s="45"/>
    </row>
    <row r="984" ht="24.0" customHeight="1">
      <c r="E984" s="45"/>
    </row>
    <row r="985" ht="24.0" customHeight="1">
      <c r="E985" s="45"/>
    </row>
    <row r="986" ht="24.0" customHeight="1">
      <c r="E986" s="45"/>
    </row>
    <row r="987" ht="24.0" customHeight="1">
      <c r="E987" s="45"/>
    </row>
    <row r="988" ht="24.0" customHeight="1">
      <c r="E988" s="45"/>
    </row>
    <row r="989" ht="24.0" customHeight="1">
      <c r="E989" s="45"/>
    </row>
    <row r="990" ht="24.0" customHeight="1">
      <c r="E990" s="45"/>
    </row>
    <row r="991" ht="24.0" customHeight="1">
      <c r="E991" s="45"/>
    </row>
    <row r="992" ht="24.0" customHeight="1">
      <c r="E992" s="45"/>
    </row>
    <row r="993" ht="24.0" customHeight="1">
      <c r="E993" s="45"/>
    </row>
    <row r="994" ht="24.0" customHeight="1">
      <c r="E994" s="45"/>
    </row>
    <row r="995" ht="24.0" customHeight="1">
      <c r="E995" s="45"/>
    </row>
    <row r="996" ht="24.0" customHeight="1">
      <c r="E996" s="45"/>
    </row>
    <row r="997" ht="24.0" customHeight="1">
      <c r="E997" s="45"/>
    </row>
    <row r="998" ht="24.0" customHeight="1">
      <c r="E998" s="45"/>
    </row>
    <row r="999" ht="24.0" customHeight="1">
      <c r="E999" s="45"/>
    </row>
    <row r="1000" ht="24.0" customHeight="1">
      <c r="E1000" s="45"/>
    </row>
  </sheetData>
  <conditionalFormatting sqref="E1:E1000">
    <cfRule type="cellIs" dxfId="5" priority="1" operator="equal">
      <formula>"Opened"</formula>
    </cfRule>
  </conditionalFormatting>
  <conditionalFormatting sqref="E3">
    <cfRule type="cellIs" dxfId="6" priority="2" operator="equal">
      <formula>"Closed"</formula>
    </cfRule>
  </conditionalFormatting>
  <dataValidations>
    <dataValidation type="list" allowBlank="1" showErrorMessage="1" sqref="E1:E1000">
      <formula1>"Opened,Closed"</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1.14"/>
    <col customWidth="1" min="3" max="26" width="8.71"/>
  </cols>
  <sheetData>
    <row r="1" ht="31.5" customHeight="1">
      <c r="A1" s="46" t="s">
        <v>839</v>
      </c>
      <c r="B1" s="46" t="s">
        <v>843</v>
      </c>
    </row>
    <row r="2" ht="30.0" customHeight="1">
      <c r="A2" s="47"/>
      <c r="B2" s="48"/>
    </row>
    <row r="3" ht="30.0" customHeight="1">
      <c r="A3" s="47"/>
      <c r="B3" s="48"/>
    </row>
    <row r="4" ht="30.0" customHeight="1">
      <c r="A4" s="47"/>
      <c r="B4" s="48"/>
    </row>
    <row r="5" ht="30.0" customHeight="1">
      <c r="A5" s="47"/>
      <c r="B5" s="48"/>
    </row>
    <row r="6" ht="30.0" customHeight="1">
      <c r="A6" s="47"/>
      <c r="B6" s="32"/>
    </row>
    <row r="7" ht="30.0" customHeight="1">
      <c r="A7" s="47"/>
      <c r="B7" s="48"/>
    </row>
    <row r="8" ht="24.0" customHeight="1">
      <c r="A8" s="32"/>
      <c r="B8" s="32"/>
    </row>
    <row r="9" ht="24.0" customHeight="1">
      <c r="A9" s="32"/>
      <c r="B9" s="32"/>
    </row>
    <row r="10" ht="24.0" customHeight="1">
      <c r="A10" s="32"/>
      <c r="B10" s="32"/>
    </row>
    <row r="11" ht="24.0" customHeight="1">
      <c r="A11" s="32"/>
      <c r="B11" s="32"/>
    </row>
    <row r="12" ht="24.0" customHeight="1">
      <c r="A12" s="32"/>
      <c r="B12" s="32"/>
    </row>
    <row r="13" ht="24.0" customHeight="1">
      <c r="A13" s="32"/>
      <c r="B13" s="32"/>
    </row>
    <row r="14" ht="24.0" customHeight="1">
      <c r="A14" s="32"/>
      <c r="B14" s="32"/>
    </row>
    <row r="15" ht="24.0" customHeight="1">
      <c r="A15" s="32"/>
      <c r="B15" s="32"/>
    </row>
    <row r="16" ht="24.0" customHeight="1">
      <c r="A16" s="32"/>
      <c r="B16" s="32"/>
    </row>
    <row r="17" ht="24.0" customHeight="1">
      <c r="A17" s="32"/>
      <c r="B17" s="32"/>
    </row>
    <row r="18" ht="24.0" customHeight="1">
      <c r="A18" s="32"/>
      <c r="B18" s="32"/>
    </row>
    <row r="19" ht="24.0" customHeight="1">
      <c r="A19" s="32"/>
      <c r="B19" s="32"/>
    </row>
    <row r="20" ht="24.0" customHeight="1">
      <c r="A20" s="32"/>
      <c r="B20" s="32"/>
    </row>
    <row r="21" ht="24.0" customHeight="1">
      <c r="A21" s="32"/>
      <c r="B21" s="32"/>
    </row>
    <row r="22" ht="24.0" customHeight="1">
      <c r="A22" s="32"/>
      <c r="B22" s="32"/>
    </row>
    <row r="23" ht="24.0" customHeight="1">
      <c r="A23" s="32"/>
      <c r="B23" s="32"/>
    </row>
    <row r="24" ht="24.0" customHeight="1">
      <c r="A24" s="32"/>
      <c r="B24" s="32"/>
    </row>
    <row r="25" ht="24.0" customHeight="1">
      <c r="A25" s="32"/>
      <c r="B25" s="32"/>
    </row>
    <row r="26" ht="24.0" customHeight="1">
      <c r="A26" s="32"/>
      <c r="B26" s="32"/>
    </row>
    <row r="27" ht="24.0" customHeight="1">
      <c r="A27" s="32"/>
      <c r="B27" s="32"/>
    </row>
    <row r="28" ht="24.0" customHeight="1">
      <c r="A28" s="32"/>
      <c r="B28" s="32"/>
    </row>
    <row r="29" ht="24.0" customHeight="1">
      <c r="A29" s="32"/>
      <c r="B29" s="32"/>
    </row>
    <row r="30" ht="24.0" customHeight="1">
      <c r="A30" s="32"/>
      <c r="B30" s="32"/>
    </row>
    <row r="31" ht="24.0" customHeight="1">
      <c r="A31" s="32"/>
      <c r="B31" s="32"/>
    </row>
    <row r="32" ht="24.0" customHeight="1">
      <c r="A32" s="32"/>
      <c r="B32" s="32"/>
    </row>
    <row r="33" ht="24.0" customHeight="1">
      <c r="A33" s="32"/>
      <c r="B33" s="32"/>
    </row>
    <row r="34" ht="24.0" customHeight="1">
      <c r="A34" s="32"/>
      <c r="B34" s="32"/>
    </row>
    <row r="35" ht="24.0" customHeight="1">
      <c r="A35" s="32"/>
      <c r="B35" s="32"/>
    </row>
    <row r="36" ht="24.0" customHeight="1">
      <c r="A36" s="32"/>
      <c r="B36" s="32"/>
    </row>
    <row r="37" ht="24.0" customHeight="1">
      <c r="A37" s="32"/>
      <c r="B37" s="32"/>
    </row>
    <row r="38" ht="24.0" customHeight="1">
      <c r="A38" s="32"/>
      <c r="B38" s="32"/>
    </row>
    <row r="39" ht="24.0" customHeight="1">
      <c r="A39" s="32"/>
      <c r="B39" s="32"/>
    </row>
    <row r="40" ht="24.0" customHeight="1">
      <c r="A40" s="32"/>
      <c r="B40" s="32"/>
    </row>
    <row r="41" ht="24.0" customHeight="1">
      <c r="A41" s="32"/>
      <c r="B41" s="32"/>
    </row>
    <row r="42" ht="24.0" customHeight="1">
      <c r="A42" s="32"/>
      <c r="B42" s="32"/>
    </row>
    <row r="43" ht="24.0" customHeight="1">
      <c r="A43" s="32"/>
      <c r="B43" s="32"/>
    </row>
    <row r="44" ht="24.0" customHeight="1">
      <c r="A44" s="32"/>
      <c r="B44" s="32"/>
    </row>
    <row r="45" ht="24.0" customHeight="1">
      <c r="A45" s="32"/>
      <c r="B45" s="32"/>
    </row>
    <row r="46" ht="24.0" customHeight="1">
      <c r="A46" s="32"/>
      <c r="B46" s="32"/>
    </row>
    <row r="47" ht="24.0" customHeight="1">
      <c r="A47" s="32"/>
      <c r="B47" s="32"/>
    </row>
    <row r="48" ht="24.0" customHeight="1">
      <c r="A48" s="32"/>
      <c r="B48" s="32"/>
    </row>
    <row r="49" ht="24.0" customHeight="1">
      <c r="A49" s="32"/>
      <c r="B49" s="32"/>
    </row>
    <row r="50" ht="24.0" customHeight="1">
      <c r="A50" s="32"/>
      <c r="B50" s="32"/>
    </row>
    <row r="51" ht="24.0" customHeight="1">
      <c r="A51" s="32"/>
      <c r="B51" s="32"/>
    </row>
    <row r="52" ht="24.0" customHeight="1">
      <c r="A52" s="32"/>
      <c r="B52" s="32"/>
    </row>
    <row r="53" ht="24.0" customHeight="1">
      <c r="A53" s="32"/>
      <c r="B53" s="32"/>
    </row>
    <row r="54" ht="24.0" customHeight="1">
      <c r="A54" s="32"/>
      <c r="B54" s="32"/>
    </row>
    <row r="55" ht="24.0" customHeight="1">
      <c r="A55" s="32"/>
      <c r="B55" s="32"/>
    </row>
    <row r="56" ht="24.0" customHeight="1">
      <c r="A56" s="32"/>
      <c r="B56" s="32"/>
    </row>
    <row r="57" ht="24.0" customHeight="1">
      <c r="A57" s="32"/>
      <c r="B57" s="32"/>
    </row>
    <row r="58" ht="24.0" customHeight="1">
      <c r="A58" s="32"/>
      <c r="B58" s="32"/>
    </row>
    <row r="59" ht="24.0" customHeight="1">
      <c r="A59" s="32"/>
      <c r="B59" s="32"/>
    </row>
    <row r="60" ht="24.0" customHeight="1">
      <c r="A60" s="32"/>
      <c r="B60" s="32"/>
    </row>
    <row r="61" ht="24.0" customHeight="1">
      <c r="A61" s="32"/>
      <c r="B61" s="32"/>
    </row>
    <row r="62" ht="24.0" customHeight="1">
      <c r="A62" s="32"/>
      <c r="B62" s="32"/>
    </row>
    <row r="63" ht="24.0" customHeight="1">
      <c r="A63" s="32"/>
      <c r="B63" s="32"/>
    </row>
    <row r="64" ht="24.0" customHeight="1">
      <c r="A64" s="32"/>
      <c r="B64" s="32"/>
    </row>
    <row r="65" ht="24.0" customHeight="1">
      <c r="A65" s="32"/>
      <c r="B65" s="32"/>
    </row>
    <row r="66" ht="24.0" customHeight="1">
      <c r="A66" s="32"/>
      <c r="B66" s="32"/>
    </row>
    <row r="67" ht="24.0" customHeight="1">
      <c r="A67" s="32"/>
      <c r="B67" s="32"/>
    </row>
    <row r="68" ht="24.0" customHeight="1">
      <c r="A68" s="32"/>
      <c r="B68" s="32"/>
    </row>
    <row r="69" ht="24.0" customHeight="1">
      <c r="A69" s="32"/>
      <c r="B69" s="32"/>
    </row>
    <row r="70" ht="24.0" customHeight="1">
      <c r="A70" s="32"/>
      <c r="B70" s="32"/>
    </row>
    <row r="71" ht="24.0" customHeight="1">
      <c r="A71" s="32"/>
      <c r="B71" s="32"/>
    </row>
    <row r="72" ht="24.0" customHeight="1">
      <c r="A72" s="32"/>
      <c r="B72" s="32"/>
    </row>
    <row r="73" ht="24.0" customHeight="1">
      <c r="A73" s="32"/>
      <c r="B73" s="32"/>
    </row>
    <row r="74" ht="24.0" customHeight="1">
      <c r="A74" s="32"/>
      <c r="B74" s="32"/>
    </row>
    <row r="75" ht="24.0" customHeight="1">
      <c r="A75" s="32"/>
      <c r="B75" s="32"/>
    </row>
    <row r="76" ht="24.0" customHeight="1">
      <c r="A76" s="32"/>
      <c r="B76" s="32"/>
    </row>
    <row r="77" ht="24.0" customHeight="1">
      <c r="A77" s="32"/>
      <c r="B77" s="32"/>
    </row>
    <row r="78" ht="24.0" customHeight="1">
      <c r="A78" s="32"/>
      <c r="B78" s="32"/>
    </row>
    <row r="79" ht="24.0" customHeight="1">
      <c r="A79" s="32"/>
      <c r="B79" s="32"/>
    </row>
    <row r="80" ht="24.0" customHeight="1">
      <c r="A80" s="32"/>
      <c r="B80" s="32"/>
    </row>
    <row r="81" ht="24.0" customHeight="1">
      <c r="A81" s="32"/>
      <c r="B81" s="32"/>
    </row>
    <row r="82" ht="24.0" customHeight="1">
      <c r="A82" s="32"/>
      <c r="B82" s="32"/>
    </row>
    <row r="83" ht="24.0" customHeight="1">
      <c r="A83" s="32"/>
      <c r="B83" s="32"/>
    </row>
    <row r="84" ht="24.0" customHeight="1">
      <c r="A84" s="32"/>
      <c r="B84" s="32"/>
    </row>
    <row r="85" ht="24.0" customHeight="1">
      <c r="A85" s="32"/>
      <c r="B85" s="32"/>
    </row>
    <row r="86" ht="24.0" customHeight="1">
      <c r="A86" s="32"/>
      <c r="B86" s="32"/>
    </row>
    <row r="87" ht="24.0" customHeight="1">
      <c r="A87" s="32"/>
      <c r="B87" s="32"/>
    </row>
    <row r="88" ht="24.0" customHeight="1">
      <c r="A88" s="32"/>
      <c r="B88" s="32"/>
    </row>
    <row r="89" ht="24.0" customHeight="1">
      <c r="A89" s="32"/>
      <c r="B89" s="32"/>
    </row>
    <row r="90" ht="24.0" customHeight="1">
      <c r="A90" s="32"/>
      <c r="B90" s="32"/>
    </row>
    <row r="91" ht="24.0" customHeight="1">
      <c r="A91" s="32"/>
      <c r="B91" s="32"/>
    </row>
    <row r="92" ht="24.0" customHeight="1">
      <c r="A92" s="32"/>
      <c r="B92" s="32"/>
    </row>
    <row r="93" ht="24.0" customHeight="1">
      <c r="A93" s="32"/>
      <c r="B93" s="32"/>
    </row>
    <row r="94" ht="24.0" customHeight="1">
      <c r="A94" s="32"/>
      <c r="B94" s="32"/>
    </row>
    <row r="95" ht="24.0" customHeight="1">
      <c r="A95" s="32"/>
      <c r="B95" s="32"/>
    </row>
    <row r="96" ht="24.0" customHeight="1">
      <c r="A96" s="32"/>
      <c r="B96" s="32"/>
    </row>
    <row r="97" ht="24.0" customHeight="1">
      <c r="A97" s="32"/>
      <c r="B97" s="32"/>
    </row>
    <row r="98" ht="24.0" customHeight="1">
      <c r="A98" s="32"/>
      <c r="B98" s="32"/>
    </row>
    <row r="99" ht="24.0" customHeight="1">
      <c r="A99" s="32"/>
      <c r="B99" s="32"/>
    </row>
    <row r="100" ht="24.0" customHeight="1">
      <c r="A100" s="32"/>
      <c r="B100" s="32"/>
    </row>
    <row r="101" ht="24.0" customHeight="1">
      <c r="A101" s="32"/>
      <c r="B101" s="32"/>
    </row>
    <row r="102" ht="24.0" customHeight="1">
      <c r="A102" s="32"/>
      <c r="B102" s="32"/>
    </row>
    <row r="103" ht="24.0" customHeight="1">
      <c r="A103" s="32"/>
      <c r="B103" s="32"/>
    </row>
    <row r="104" ht="24.0" customHeight="1">
      <c r="A104" s="32"/>
      <c r="B104" s="32"/>
    </row>
    <row r="105" ht="24.0" customHeight="1">
      <c r="A105" s="32"/>
      <c r="B105" s="32"/>
    </row>
    <row r="106" ht="24.0" customHeight="1">
      <c r="A106" s="32"/>
      <c r="B106" s="32"/>
    </row>
    <row r="107" ht="24.0" customHeight="1">
      <c r="A107" s="32"/>
      <c r="B107" s="32"/>
    </row>
    <row r="108" ht="24.0" customHeight="1">
      <c r="A108" s="32"/>
      <c r="B108" s="32"/>
    </row>
    <row r="109" ht="24.0" customHeight="1">
      <c r="A109" s="32"/>
      <c r="B109" s="32"/>
    </row>
    <row r="110" ht="24.0" customHeight="1">
      <c r="A110" s="32"/>
      <c r="B110" s="32"/>
    </row>
    <row r="111" ht="24.0" customHeight="1">
      <c r="A111" s="32"/>
      <c r="B111" s="32"/>
    </row>
    <row r="112" ht="24.0" customHeight="1">
      <c r="A112" s="32"/>
      <c r="B112" s="32"/>
    </row>
    <row r="113" ht="24.0" customHeight="1">
      <c r="A113" s="32"/>
      <c r="B113" s="32"/>
    </row>
    <row r="114" ht="24.0" customHeight="1">
      <c r="A114" s="32"/>
      <c r="B114" s="32"/>
    </row>
    <row r="115" ht="24.0" customHeight="1">
      <c r="A115" s="32"/>
      <c r="B115" s="32"/>
    </row>
    <row r="116" ht="24.0" customHeight="1">
      <c r="A116" s="32"/>
      <c r="B116" s="32"/>
    </row>
    <row r="117" ht="24.0" customHeight="1">
      <c r="A117" s="32"/>
      <c r="B117" s="32"/>
    </row>
    <row r="118" ht="24.0" customHeight="1">
      <c r="A118" s="32"/>
      <c r="B118" s="32"/>
    </row>
    <row r="119" ht="24.0" customHeight="1">
      <c r="A119" s="32"/>
      <c r="B119" s="32"/>
    </row>
    <row r="120" ht="24.0" customHeight="1">
      <c r="A120" s="32"/>
      <c r="B120" s="32"/>
    </row>
    <row r="121" ht="24.0" customHeight="1">
      <c r="A121" s="32"/>
      <c r="B121" s="32"/>
    </row>
    <row r="122" ht="24.0" customHeight="1">
      <c r="A122" s="32"/>
      <c r="B122" s="32"/>
    </row>
    <row r="123" ht="24.0" customHeight="1">
      <c r="A123" s="32"/>
      <c r="B123" s="32"/>
    </row>
    <row r="124" ht="24.0" customHeight="1">
      <c r="A124" s="32"/>
      <c r="B124" s="32"/>
    </row>
    <row r="125" ht="24.0" customHeight="1">
      <c r="A125" s="32"/>
      <c r="B125" s="32"/>
    </row>
    <row r="126" ht="24.0" customHeight="1">
      <c r="A126" s="32"/>
      <c r="B126" s="32"/>
    </row>
    <row r="127" ht="24.0" customHeight="1">
      <c r="A127" s="32"/>
      <c r="B127" s="32"/>
    </row>
    <row r="128" ht="24.0" customHeight="1">
      <c r="A128" s="32"/>
      <c r="B128" s="32"/>
    </row>
    <row r="129" ht="24.0" customHeight="1">
      <c r="A129" s="32"/>
      <c r="B129" s="32"/>
    </row>
    <row r="130" ht="24.0" customHeight="1">
      <c r="A130" s="32"/>
      <c r="B130" s="32"/>
    </row>
    <row r="131" ht="24.0" customHeight="1">
      <c r="A131" s="32"/>
      <c r="B131" s="32"/>
    </row>
    <row r="132" ht="24.0" customHeight="1">
      <c r="A132" s="32"/>
      <c r="B132" s="32"/>
    </row>
    <row r="133" ht="24.0" customHeight="1">
      <c r="A133" s="32"/>
      <c r="B133" s="32"/>
    </row>
    <row r="134" ht="24.0" customHeight="1">
      <c r="A134" s="32"/>
      <c r="B134" s="32"/>
    </row>
    <row r="135" ht="24.0" customHeight="1">
      <c r="A135" s="32"/>
      <c r="B135" s="32"/>
    </row>
    <row r="136" ht="24.0" customHeight="1">
      <c r="A136" s="32"/>
      <c r="B136" s="32"/>
    </row>
    <row r="137" ht="24.0" customHeight="1">
      <c r="A137" s="32"/>
      <c r="B137" s="32"/>
    </row>
    <row r="138" ht="24.0" customHeight="1">
      <c r="A138" s="32"/>
      <c r="B138" s="32"/>
    </row>
    <row r="139" ht="24.0" customHeight="1">
      <c r="A139" s="32"/>
      <c r="B139" s="32"/>
    </row>
    <row r="140" ht="24.0" customHeight="1">
      <c r="A140" s="32"/>
      <c r="B140" s="32"/>
    </row>
    <row r="141" ht="24.0" customHeight="1">
      <c r="A141" s="32"/>
      <c r="B141" s="32"/>
    </row>
    <row r="142" ht="24.0" customHeight="1">
      <c r="A142" s="32"/>
      <c r="B142" s="32"/>
    </row>
    <row r="143" ht="24.0" customHeight="1">
      <c r="A143" s="32"/>
      <c r="B143" s="32"/>
    </row>
    <row r="144" ht="24.0" customHeight="1">
      <c r="A144" s="32"/>
      <c r="B144" s="32"/>
    </row>
    <row r="145" ht="24.0" customHeight="1">
      <c r="A145" s="32"/>
      <c r="B145" s="32"/>
    </row>
    <row r="146" ht="24.0" customHeight="1">
      <c r="A146" s="32"/>
      <c r="B146" s="32"/>
    </row>
    <row r="147" ht="24.0" customHeight="1">
      <c r="A147" s="32"/>
      <c r="B147" s="32"/>
    </row>
    <row r="148" ht="24.0" customHeight="1">
      <c r="A148" s="32"/>
      <c r="B148" s="32"/>
    </row>
    <row r="149" ht="24.0" customHeight="1">
      <c r="A149" s="32"/>
      <c r="B149" s="32"/>
    </row>
    <row r="150" ht="24.0" customHeight="1">
      <c r="A150" s="32"/>
      <c r="B150" s="32"/>
    </row>
    <row r="151" ht="24.0" customHeight="1">
      <c r="A151" s="32"/>
      <c r="B151" s="32"/>
    </row>
    <row r="152" ht="24.0" customHeight="1">
      <c r="A152" s="32"/>
      <c r="B152" s="32"/>
    </row>
    <row r="153" ht="24.0" customHeight="1">
      <c r="A153" s="32"/>
      <c r="B153" s="32"/>
    </row>
    <row r="154" ht="24.0" customHeight="1">
      <c r="A154" s="32"/>
      <c r="B154" s="32"/>
    </row>
    <row r="155" ht="24.0" customHeight="1">
      <c r="A155" s="32"/>
      <c r="B155" s="32"/>
    </row>
    <row r="156" ht="24.0" customHeight="1">
      <c r="A156" s="32"/>
      <c r="B156" s="32"/>
    </row>
    <row r="157" ht="24.0" customHeight="1">
      <c r="A157" s="32"/>
      <c r="B157" s="32"/>
    </row>
    <row r="158" ht="24.0" customHeight="1">
      <c r="A158" s="32"/>
      <c r="B158" s="32"/>
    </row>
    <row r="159" ht="24.0" customHeight="1">
      <c r="A159" s="32"/>
      <c r="B159" s="32"/>
    </row>
    <row r="160" ht="24.0" customHeight="1">
      <c r="A160" s="32"/>
      <c r="B160" s="32"/>
    </row>
    <row r="161" ht="24.0" customHeight="1">
      <c r="A161" s="32"/>
      <c r="B161" s="32"/>
    </row>
    <row r="162" ht="24.0" customHeight="1">
      <c r="A162" s="32"/>
      <c r="B162" s="32"/>
    </row>
    <row r="163" ht="24.0" customHeight="1">
      <c r="A163" s="32"/>
      <c r="B163" s="32"/>
    </row>
    <row r="164" ht="24.0" customHeight="1">
      <c r="A164" s="32"/>
      <c r="B164" s="32"/>
    </row>
    <row r="165" ht="24.0" customHeight="1">
      <c r="A165" s="32"/>
      <c r="B165" s="32"/>
    </row>
    <row r="166" ht="24.0" customHeight="1">
      <c r="A166" s="32"/>
      <c r="B166" s="32"/>
    </row>
    <row r="167" ht="24.0" customHeight="1">
      <c r="A167" s="32"/>
      <c r="B167" s="32"/>
    </row>
    <row r="168" ht="24.0" customHeight="1">
      <c r="A168" s="32"/>
      <c r="B168" s="32"/>
    </row>
    <row r="169" ht="24.0" customHeight="1">
      <c r="A169" s="32"/>
      <c r="B169" s="32"/>
    </row>
    <row r="170" ht="24.0" customHeight="1">
      <c r="A170" s="32"/>
      <c r="B170" s="32"/>
    </row>
    <row r="171" ht="24.0" customHeight="1">
      <c r="A171" s="32"/>
      <c r="B171" s="32"/>
    </row>
    <row r="172" ht="24.0" customHeight="1">
      <c r="A172" s="32"/>
      <c r="B172" s="32"/>
    </row>
    <row r="173" ht="24.0" customHeight="1">
      <c r="A173" s="32"/>
      <c r="B173" s="32"/>
    </row>
    <row r="174" ht="24.0" customHeight="1">
      <c r="A174" s="32"/>
      <c r="B174" s="32"/>
    </row>
    <row r="175" ht="24.0" customHeight="1">
      <c r="A175" s="32"/>
      <c r="B175" s="32"/>
    </row>
    <row r="176" ht="24.0" customHeight="1">
      <c r="A176" s="32"/>
      <c r="B176" s="32"/>
    </row>
    <row r="177" ht="24.0" customHeight="1">
      <c r="A177" s="32"/>
      <c r="B177" s="32"/>
    </row>
    <row r="178" ht="24.0" customHeight="1">
      <c r="A178" s="32"/>
      <c r="B178" s="32"/>
    </row>
    <row r="179" ht="24.0" customHeight="1">
      <c r="A179" s="32"/>
      <c r="B179" s="32"/>
    </row>
    <row r="180" ht="24.0" customHeight="1">
      <c r="A180" s="32"/>
      <c r="B180" s="32"/>
    </row>
    <row r="181" ht="24.0" customHeight="1">
      <c r="A181" s="32"/>
      <c r="B181" s="32"/>
    </row>
    <row r="182" ht="24.0" customHeight="1">
      <c r="A182" s="32"/>
      <c r="B182" s="32"/>
    </row>
    <row r="183" ht="24.0" customHeight="1">
      <c r="A183" s="32"/>
      <c r="B183" s="32"/>
    </row>
    <row r="184" ht="24.0" customHeight="1">
      <c r="A184" s="32"/>
      <c r="B184" s="32"/>
    </row>
    <row r="185" ht="24.0" customHeight="1">
      <c r="A185" s="32"/>
      <c r="B185" s="32"/>
    </row>
    <row r="186" ht="24.0" customHeight="1">
      <c r="A186" s="32"/>
      <c r="B186" s="32"/>
    </row>
    <row r="187" ht="24.0" customHeight="1">
      <c r="A187" s="32"/>
      <c r="B187" s="32"/>
    </row>
    <row r="188" ht="24.0" customHeight="1">
      <c r="A188" s="32"/>
      <c r="B188" s="32"/>
    </row>
    <row r="189" ht="24.0" customHeight="1">
      <c r="A189" s="32"/>
      <c r="B189" s="32"/>
    </row>
    <row r="190" ht="24.0" customHeight="1">
      <c r="A190" s="32"/>
      <c r="B190" s="32"/>
    </row>
    <row r="191" ht="24.0" customHeight="1">
      <c r="A191" s="32"/>
      <c r="B191" s="32"/>
    </row>
    <row r="192" ht="24.0" customHeight="1">
      <c r="A192" s="32"/>
      <c r="B192" s="32"/>
    </row>
    <row r="193" ht="24.0" customHeight="1">
      <c r="A193" s="32"/>
      <c r="B193" s="32"/>
    </row>
    <row r="194" ht="24.0" customHeight="1">
      <c r="A194" s="32"/>
      <c r="B194" s="32"/>
    </row>
    <row r="195" ht="24.0" customHeight="1">
      <c r="A195" s="32"/>
      <c r="B195" s="32"/>
    </row>
    <row r="196" ht="24.0" customHeight="1">
      <c r="A196" s="32"/>
      <c r="B196" s="32"/>
    </row>
    <row r="197" ht="24.0" customHeight="1">
      <c r="A197" s="32"/>
      <c r="B197" s="32"/>
    </row>
    <row r="198" ht="24.0" customHeight="1">
      <c r="A198" s="32"/>
      <c r="B198" s="32"/>
    </row>
    <row r="199" ht="24.0" customHeight="1">
      <c r="A199" s="32"/>
      <c r="B199" s="32"/>
    </row>
    <row r="200" ht="24.0" customHeight="1">
      <c r="A200" s="32"/>
      <c r="B200" s="32"/>
    </row>
    <row r="201" ht="24.0" customHeight="1">
      <c r="A201" s="32"/>
      <c r="B201" s="32"/>
    </row>
    <row r="202" ht="24.0" customHeight="1">
      <c r="A202" s="32"/>
      <c r="B202" s="32"/>
    </row>
    <row r="203" ht="24.0" customHeight="1">
      <c r="A203" s="32"/>
      <c r="B203" s="32"/>
    </row>
    <row r="204" ht="24.0" customHeight="1">
      <c r="A204" s="32"/>
      <c r="B204" s="32"/>
    </row>
    <row r="205" ht="24.0" customHeight="1">
      <c r="A205" s="32"/>
      <c r="B205" s="32"/>
    </row>
    <row r="206" ht="24.0" customHeight="1">
      <c r="A206" s="32"/>
      <c r="B206" s="32"/>
    </row>
    <row r="207" ht="24.0" customHeight="1">
      <c r="A207" s="32"/>
      <c r="B207" s="32"/>
    </row>
    <row r="208" ht="24.0" customHeight="1">
      <c r="A208" s="32"/>
      <c r="B208" s="32"/>
    </row>
    <row r="209" ht="24.0" customHeight="1">
      <c r="A209" s="32"/>
      <c r="B209" s="32"/>
    </row>
    <row r="210" ht="24.0" customHeight="1">
      <c r="A210" s="32"/>
      <c r="B210" s="32"/>
    </row>
    <row r="211" ht="24.0" customHeight="1">
      <c r="A211" s="32"/>
      <c r="B211" s="32"/>
    </row>
    <row r="212" ht="24.0" customHeight="1">
      <c r="A212" s="32"/>
      <c r="B212" s="32"/>
    </row>
    <row r="213" ht="24.0" customHeight="1">
      <c r="A213" s="32"/>
      <c r="B213" s="32"/>
    </row>
    <row r="214" ht="24.0" customHeight="1">
      <c r="A214" s="32"/>
      <c r="B214" s="32"/>
    </row>
    <row r="215" ht="24.0" customHeight="1">
      <c r="A215" s="32"/>
      <c r="B215" s="32"/>
    </row>
    <row r="216" ht="24.0" customHeight="1">
      <c r="A216" s="32"/>
      <c r="B216" s="32"/>
    </row>
    <row r="217" ht="24.0" customHeight="1">
      <c r="A217" s="32"/>
      <c r="B217" s="32"/>
    </row>
    <row r="218" ht="24.0" customHeight="1">
      <c r="A218" s="32"/>
      <c r="B218" s="32"/>
    </row>
    <row r="219" ht="24.0" customHeight="1">
      <c r="A219" s="32"/>
      <c r="B219" s="32"/>
    </row>
    <row r="220" ht="24.0" customHeight="1">
      <c r="A220" s="32"/>
      <c r="B220" s="32"/>
    </row>
    <row r="221" ht="24.0" customHeight="1">
      <c r="A221" s="32"/>
      <c r="B221" s="32"/>
    </row>
    <row r="222" ht="24.0" customHeight="1">
      <c r="A222" s="32"/>
      <c r="B222" s="32"/>
    </row>
    <row r="223" ht="24.0" customHeight="1">
      <c r="A223" s="32"/>
      <c r="B223" s="32"/>
    </row>
    <row r="224" ht="24.0" customHeight="1">
      <c r="A224" s="32"/>
      <c r="B224" s="32"/>
    </row>
    <row r="225" ht="24.0" customHeight="1">
      <c r="A225" s="32"/>
      <c r="B225" s="32"/>
    </row>
    <row r="226" ht="24.0" customHeight="1">
      <c r="A226" s="32"/>
      <c r="B226" s="32"/>
    </row>
    <row r="227" ht="24.0" customHeight="1">
      <c r="A227" s="32"/>
      <c r="B227" s="32"/>
    </row>
    <row r="228" ht="24.0" customHeight="1">
      <c r="A228" s="32"/>
      <c r="B228" s="32"/>
    </row>
    <row r="229" ht="24.0" customHeight="1">
      <c r="A229" s="32"/>
      <c r="B229" s="32"/>
    </row>
    <row r="230" ht="24.0" customHeight="1">
      <c r="A230" s="32"/>
      <c r="B230" s="32"/>
    </row>
    <row r="231" ht="24.0" customHeight="1">
      <c r="A231" s="32"/>
      <c r="B231" s="32"/>
    </row>
    <row r="232" ht="24.0" customHeight="1">
      <c r="A232" s="32"/>
      <c r="B232" s="32"/>
    </row>
    <row r="233" ht="24.0" customHeight="1">
      <c r="A233" s="32"/>
      <c r="B233" s="32"/>
    </row>
    <row r="234" ht="24.0" customHeight="1">
      <c r="A234" s="32"/>
      <c r="B234" s="32"/>
    </row>
    <row r="235" ht="24.0" customHeight="1">
      <c r="A235" s="32"/>
      <c r="B235" s="32"/>
    </row>
    <row r="236" ht="24.0" customHeight="1">
      <c r="A236" s="32"/>
      <c r="B236" s="32"/>
    </row>
    <row r="237" ht="24.0" customHeight="1">
      <c r="A237" s="32"/>
      <c r="B237" s="32"/>
    </row>
    <row r="238" ht="24.0" customHeight="1">
      <c r="A238" s="32"/>
      <c r="B238" s="32"/>
    </row>
    <row r="239" ht="24.0" customHeight="1">
      <c r="A239" s="32"/>
      <c r="B239" s="32"/>
    </row>
    <row r="240" ht="24.0" customHeight="1">
      <c r="A240" s="32"/>
      <c r="B240" s="32"/>
    </row>
    <row r="241" ht="24.0" customHeight="1">
      <c r="A241" s="32"/>
      <c r="B241" s="32"/>
    </row>
    <row r="242" ht="24.0" customHeight="1">
      <c r="A242" s="32"/>
      <c r="B242" s="32"/>
    </row>
    <row r="243" ht="24.0" customHeight="1">
      <c r="A243" s="32"/>
      <c r="B243" s="32"/>
    </row>
    <row r="244" ht="24.0" customHeight="1">
      <c r="A244" s="32"/>
      <c r="B244" s="32"/>
    </row>
    <row r="245" ht="24.0" customHeight="1">
      <c r="A245" s="32"/>
      <c r="B245" s="32"/>
    </row>
    <row r="246" ht="24.0" customHeight="1">
      <c r="A246" s="32"/>
      <c r="B246" s="32"/>
    </row>
    <row r="247" ht="24.0" customHeight="1">
      <c r="A247" s="32"/>
      <c r="B247" s="32"/>
    </row>
    <row r="248" ht="24.0" customHeight="1">
      <c r="A248" s="32"/>
      <c r="B248" s="32"/>
    </row>
    <row r="249" ht="24.0" customHeight="1">
      <c r="A249" s="32"/>
      <c r="B249" s="32"/>
    </row>
    <row r="250" ht="24.0" customHeight="1">
      <c r="A250" s="32"/>
      <c r="B250" s="32"/>
    </row>
    <row r="251" ht="24.0" customHeight="1">
      <c r="A251" s="32"/>
      <c r="B251" s="32"/>
    </row>
    <row r="252" ht="24.0" customHeight="1">
      <c r="A252" s="32"/>
      <c r="B252" s="32"/>
    </row>
    <row r="253" ht="24.0" customHeight="1">
      <c r="A253" s="32"/>
      <c r="B253" s="32"/>
    </row>
    <row r="254" ht="24.0" customHeight="1">
      <c r="A254" s="32"/>
      <c r="B254" s="32"/>
    </row>
    <row r="255" ht="24.0" customHeight="1">
      <c r="A255" s="32"/>
      <c r="B255" s="32"/>
    </row>
    <row r="256" ht="24.0" customHeight="1">
      <c r="A256" s="32"/>
      <c r="B256" s="32"/>
    </row>
    <row r="257" ht="24.0" customHeight="1">
      <c r="A257" s="32"/>
      <c r="B257" s="32"/>
    </row>
    <row r="258" ht="24.0" customHeight="1">
      <c r="A258" s="32"/>
      <c r="B258" s="32"/>
    </row>
    <row r="259" ht="24.0" customHeight="1">
      <c r="A259" s="32"/>
      <c r="B259" s="32"/>
    </row>
    <row r="260" ht="24.0" customHeight="1">
      <c r="A260" s="32"/>
      <c r="B260" s="32"/>
    </row>
    <row r="261" ht="24.0" customHeight="1">
      <c r="A261" s="32"/>
      <c r="B261" s="32"/>
    </row>
    <row r="262" ht="24.0" customHeight="1">
      <c r="A262" s="32"/>
      <c r="B262" s="32"/>
    </row>
    <row r="263" ht="24.0" customHeight="1">
      <c r="A263" s="32"/>
      <c r="B263" s="32"/>
    </row>
    <row r="264" ht="24.0" customHeight="1">
      <c r="A264" s="32"/>
      <c r="B264" s="32"/>
    </row>
    <row r="265" ht="24.0" customHeight="1">
      <c r="A265" s="32"/>
      <c r="B265" s="32"/>
    </row>
    <row r="266" ht="24.0" customHeight="1">
      <c r="A266" s="32"/>
      <c r="B266" s="32"/>
    </row>
    <row r="267" ht="24.0" customHeight="1">
      <c r="A267" s="32"/>
      <c r="B267" s="32"/>
    </row>
    <row r="268" ht="24.0" customHeight="1">
      <c r="A268" s="32"/>
      <c r="B268" s="32"/>
    </row>
    <row r="269" ht="24.0" customHeight="1">
      <c r="A269" s="32"/>
      <c r="B269" s="32"/>
    </row>
    <row r="270" ht="24.0" customHeight="1">
      <c r="A270" s="32"/>
      <c r="B270" s="32"/>
    </row>
    <row r="271" ht="24.0" customHeight="1">
      <c r="A271" s="32"/>
      <c r="B271" s="32"/>
    </row>
    <row r="272" ht="24.0" customHeight="1">
      <c r="A272" s="32"/>
      <c r="B272" s="32"/>
    </row>
    <row r="273" ht="24.0" customHeight="1">
      <c r="A273" s="32"/>
      <c r="B273" s="32"/>
    </row>
    <row r="274" ht="24.0" customHeight="1">
      <c r="A274" s="32"/>
      <c r="B274" s="32"/>
    </row>
    <row r="275" ht="24.0" customHeight="1">
      <c r="A275" s="32"/>
      <c r="B275" s="32"/>
    </row>
    <row r="276" ht="24.0" customHeight="1">
      <c r="A276" s="32"/>
      <c r="B276" s="32"/>
    </row>
    <row r="277" ht="24.0" customHeight="1">
      <c r="A277" s="32"/>
      <c r="B277" s="32"/>
    </row>
    <row r="278" ht="24.0" customHeight="1">
      <c r="A278" s="32"/>
      <c r="B278" s="32"/>
    </row>
    <row r="279" ht="24.0" customHeight="1">
      <c r="A279" s="32"/>
      <c r="B279" s="32"/>
    </row>
    <row r="280" ht="24.0" customHeight="1">
      <c r="A280" s="32"/>
      <c r="B280" s="32"/>
    </row>
    <row r="281" ht="24.0" customHeight="1">
      <c r="A281" s="32"/>
      <c r="B281" s="32"/>
    </row>
    <row r="282" ht="24.0" customHeight="1">
      <c r="A282" s="32"/>
      <c r="B282" s="32"/>
    </row>
    <row r="283" ht="24.0" customHeight="1">
      <c r="A283" s="32"/>
      <c r="B283" s="32"/>
    </row>
    <row r="284" ht="24.0" customHeight="1">
      <c r="A284" s="32"/>
      <c r="B284" s="32"/>
    </row>
    <row r="285" ht="24.0" customHeight="1">
      <c r="A285" s="32"/>
      <c r="B285" s="32"/>
    </row>
    <row r="286" ht="24.0" customHeight="1">
      <c r="A286" s="32"/>
      <c r="B286" s="32"/>
    </row>
    <row r="287" ht="24.0" customHeight="1">
      <c r="A287" s="32"/>
      <c r="B287" s="32"/>
    </row>
    <row r="288" ht="24.0" customHeight="1">
      <c r="A288" s="32"/>
      <c r="B288" s="32"/>
    </row>
    <row r="289" ht="24.0" customHeight="1">
      <c r="A289" s="32"/>
      <c r="B289" s="32"/>
    </row>
    <row r="290" ht="24.0" customHeight="1">
      <c r="A290" s="32"/>
      <c r="B290" s="32"/>
    </row>
    <row r="291" ht="24.0" customHeight="1">
      <c r="A291" s="32"/>
      <c r="B291" s="32"/>
    </row>
    <row r="292" ht="24.0" customHeight="1">
      <c r="A292" s="32"/>
      <c r="B292" s="32"/>
    </row>
    <row r="293" ht="24.0" customHeight="1">
      <c r="A293" s="32"/>
      <c r="B293" s="32"/>
    </row>
    <row r="294" ht="24.0" customHeight="1">
      <c r="A294" s="32"/>
      <c r="B294" s="32"/>
    </row>
    <row r="295" ht="24.0" customHeight="1">
      <c r="A295" s="32"/>
      <c r="B295" s="32"/>
    </row>
    <row r="296" ht="24.0" customHeight="1">
      <c r="A296" s="32"/>
      <c r="B296" s="32"/>
    </row>
    <row r="297" ht="24.0" customHeight="1">
      <c r="A297" s="32"/>
      <c r="B297" s="32"/>
    </row>
    <row r="298" ht="24.0" customHeight="1">
      <c r="A298" s="32"/>
      <c r="B298" s="32"/>
    </row>
    <row r="299" ht="24.0" customHeight="1">
      <c r="A299" s="32"/>
      <c r="B299" s="32"/>
    </row>
    <row r="300" ht="24.0" customHeight="1">
      <c r="A300" s="32"/>
      <c r="B300" s="32"/>
    </row>
    <row r="301" ht="24.0" customHeight="1">
      <c r="A301" s="32"/>
      <c r="B301" s="32"/>
    </row>
    <row r="302" ht="24.0" customHeight="1">
      <c r="A302" s="32"/>
      <c r="B302" s="32"/>
    </row>
    <row r="303" ht="24.0" customHeight="1">
      <c r="A303" s="32"/>
      <c r="B303" s="32"/>
    </row>
    <row r="304" ht="24.0" customHeight="1">
      <c r="A304" s="32"/>
      <c r="B304" s="32"/>
    </row>
    <row r="305" ht="24.0" customHeight="1">
      <c r="A305" s="32"/>
      <c r="B305" s="32"/>
    </row>
    <row r="306" ht="24.0" customHeight="1">
      <c r="A306" s="32"/>
      <c r="B306" s="32"/>
    </row>
    <row r="307" ht="24.0" customHeight="1">
      <c r="A307" s="32"/>
      <c r="B307" s="32"/>
    </row>
    <row r="308" ht="24.0" customHeight="1">
      <c r="A308" s="32"/>
      <c r="B308" s="32"/>
    </row>
    <row r="309" ht="24.0" customHeight="1">
      <c r="A309" s="32"/>
      <c r="B309" s="32"/>
    </row>
    <row r="310" ht="24.0" customHeight="1">
      <c r="A310" s="32"/>
      <c r="B310" s="32"/>
    </row>
    <row r="311" ht="24.0" customHeight="1">
      <c r="A311" s="32"/>
      <c r="B311" s="32"/>
    </row>
    <row r="312" ht="24.0" customHeight="1">
      <c r="A312" s="32"/>
      <c r="B312" s="32"/>
    </row>
    <row r="313" ht="24.0" customHeight="1">
      <c r="A313" s="32"/>
      <c r="B313" s="32"/>
    </row>
    <row r="314" ht="24.0" customHeight="1">
      <c r="A314" s="32"/>
      <c r="B314" s="32"/>
    </row>
    <row r="315" ht="24.0" customHeight="1">
      <c r="A315" s="32"/>
      <c r="B315" s="32"/>
    </row>
    <row r="316" ht="24.0" customHeight="1">
      <c r="A316" s="32"/>
      <c r="B316" s="32"/>
    </row>
    <row r="317" ht="24.0" customHeight="1">
      <c r="A317" s="32"/>
      <c r="B317" s="32"/>
    </row>
    <row r="318" ht="24.0" customHeight="1">
      <c r="A318" s="32"/>
      <c r="B318" s="32"/>
    </row>
    <row r="319" ht="24.0" customHeight="1">
      <c r="A319" s="32"/>
      <c r="B319" s="32"/>
    </row>
    <row r="320" ht="24.0" customHeight="1">
      <c r="A320" s="32"/>
      <c r="B320" s="32"/>
    </row>
    <row r="321" ht="24.0" customHeight="1">
      <c r="A321" s="32"/>
      <c r="B321" s="32"/>
    </row>
    <row r="322" ht="24.0" customHeight="1">
      <c r="A322" s="32"/>
      <c r="B322" s="32"/>
    </row>
    <row r="323" ht="24.0" customHeight="1">
      <c r="A323" s="32"/>
      <c r="B323" s="32"/>
    </row>
    <row r="324" ht="24.0" customHeight="1">
      <c r="A324" s="32"/>
      <c r="B324" s="32"/>
    </row>
    <row r="325" ht="24.0" customHeight="1">
      <c r="A325" s="32"/>
      <c r="B325" s="32"/>
    </row>
    <row r="326" ht="24.0" customHeight="1">
      <c r="A326" s="32"/>
      <c r="B326" s="32"/>
    </row>
    <row r="327" ht="24.0" customHeight="1">
      <c r="A327" s="32"/>
      <c r="B327" s="32"/>
    </row>
    <row r="328" ht="24.0" customHeight="1">
      <c r="A328" s="32"/>
      <c r="B328" s="32"/>
    </row>
    <row r="329" ht="24.0" customHeight="1">
      <c r="A329" s="32"/>
      <c r="B329" s="32"/>
    </row>
    <row r="330" ht="24.0" customHeight="1">
      <c r="A330" s="32"/>
      <c r="B330" s="32"/>
    </row>
    <row r="331" ht="24.0" customHeight="1">
      <c r="A331" s="32"/>
      <c r="B331" s="32"/>
    </row>
    <row r="332" ht="24.0" customHeight="1">
      <c r="A332" s="32"/>
      <c r="B332" s="32"/>
    </row>
    <row r="333" ht="24.0" customHeight="1">
      <c r="A333" s="32"/>
      <c r="B333" s="32"/>
    </row>
    <row r="334" ht="24.0" customHeight="1">
      <c r="A334" s="32"/>
      <c r="B334" s="32"/>
    </row>
    <row r="335" ht="24.0" customHeight="1">
      <c r="A335" s="32"/>
      <c r="B335" s="32"/>
    </row>
    <row r="336" ht="24.0" customHeight="1">
      <c r="A336" s="32"/>
      <c r="B336" s="32"/>
    </row>
    <row r="337" ht="24.0" customHeight="1">
      <c r="A337" s="32"/>
      <c r="B337" s="32"/>
    </row>
    <row r="338" ht="24.0" customHeight="1">
      <c r="A338" s="32"/>
      <c r="B338" s="32"/>
    </row>
    <row r="339" ht="24.0" customHeight="1">
      <c r="A339" s="32"/>
      <c r="B339" s="32"/>
    </row>
    <row r="340" ht="24.0" customHeight="1">
      <c r="A340" s="32"/>
      <c r="B340" s="32"/>
    </row>
    <row r="341" ht="24.0" customHeight="1">
      <c r="A341" s="32"/>
      <c r="B341" s="32"/>
    </row>
    <row r="342" ht="24.0" customHeight="1">
      <c r="A342" s="32"/>
      <c r="B342" s="32"/>
    </row>
    <row r="343" ht="24.0" customHeight="1">
      <c r="A343" s="32"/>
      <c r="B343" s="32"/>
    </row>
    <row r="344" ht="24.0" customHeight="1">
      <c r="A344" s="32"/>
      <c r="B344" s="32"/>
    </row>
    <row r="345" ht="24.0" customHeight="1">
      <c r="A345" s="32"/>
      <c r="B345" s="32"/>
    </row>
    <row r="346" ht="24.0" customHeight="1">
      <c r="A346" s="32"/>
      <c r="B346" s="32"/>
    </row>
    <row r="347" ht="24.0" customHeight="1">
      <c r="A347" s="32"/>
      <c r="B347" s="32"/>
    </row>
    <row r="348" ht="24.0" customHeight="1">
      <c r="A348" s="32"/>
      <c r="B348" s="32"/>
    </row>
    <row r="349" ht="24.0" customHeight="1">
      <c r="A349" s="32"/>
      <c r="B349" s="32"/>
    </row>
    <row r="350" ht="24.0" customHeight="1">
      <c r="A350" s="32"/>
      <c r="B350" s="32"/>
    </row>
    <row r="351" ht="24.0" customHeight="1">
      <c r="A351" s="32"/>
      <c r="B351" s="32"/>
    </row>
    <row r="352" ht="24.0" customHeight="1">
      <c r="A352" s="32"/>
      <c r="B352" s="32"/>
    </row>
    <row r="353" ht="24.0" customHeight="1">
      <c r="A353" s="32"/>
      <c r="B353" s="32"/>
    </row>
    <row r="354" ht="24.0" customHeight="1">
      <c r="A354" s="32"/>
      <c r="B354" s="32"/>
    </row>
    <row r="355" ht="24.0" customHeight="1">
      <c r="A355" s="32"/>
      <c r="B355" s="32"/>
    </row>
    <row r="356" ht="24.0" customHeight="1">
      <c r="A356" s="32"/>
      <c r="B356" s="32"/>
    </row>
    <row r="357" ht="24.0" customHeight="1">
      <c r="A357" s="32"/>
      <c r="B357" s="32"/>
    </row>
    <row r="358" ht="24.0" customHeight="1">
      <c r="A358" s="32"/>
      <c r="B358" s="32"/>
    </row>
    <row r="359" ht="24.0" customHeight="1">
      <c r="A359" s="32"/>
      <c r="B359" s="32"/>
    </row>
    <row r="360" ht="24.0" customHeight="1">
      <c r="A360" s="32"/>
      <c r="B360" s="32"/>
    </row>
    <row r="361" ht="24.0" customHeight="1">
      <c r="A361" s="32"/>
      <c r="B361" s="32"/>
    </row>
    <row r="362" ht="24.0" customHeight="1">
      <c r="A362" s="32"/>
      <c r="B362" s="32"/>
    </row>
    <row r="363" ht="24.0" customHeight="1">
      <c r="A363" s="32"/>
      <c r="B363" s="32"/>
    </row>
    <row r="364" ht="24.0" customHeight="1">
      <c r="A364" s="32"/>
      <c r="B364" s="32"/>
    </row>
    <row r="365" ht="24.0" customHeight="1">
      <c r="A365" s="32"/>
      <c r="B365" s="32"/>
    </row>
    <row r="366" ht="24.0" customHeight="1">
      <c r="A366" s="32"/>
      <c r="B366" s="32"/>
    </row>
    <row r="367" ht="24.0" customHeight="1">
      <c r="A367" s="32"/>
      <c r="B367" s="32"/>
    </row>
    <row r="368" ht="24.0" customHeight="1">
      <c r="A368" s="32"/>
      <c r="B368" s="32"/>
    </row>
    <row r="369" ht="24.0" customHeight="1">
      <c r="A369" s="32"/>
      <c r="B369" s="32"/>
    </row>
    <row r="370" ht="24.0" customHeight="1">
      <c r="A370" s="32"/>
      <c r="B370" s="32"/>
    </row>
    <row r="371" ht="24.0" customHeight="1">
      <c r="A371" s="32"/>
      <c r="B371" s="32"/>
    </row>
    <row r="372" ht="24.0" customHeight="1">
      <c r="A372" s="32"/>
      <c r="B372" s="32"/>
    </row>
    <row r="373" ht="24.0" customHeight="1">
      <c r="A373" s="32"/>
      <c r="B373" s="32"/>
    </row>
    <row r="374" ht="24.0" customHeight="1">
      <c r="A374" s="32"/>
      <c r="B374" s="32"/>
    </row>
    <row r="375" ht="24.0" customHeight="1">
      <c r="A375" s="32"/>
      <c r="B375" s="32"/>
    </row>
    <row r="376" ht="24.0" customHeight="1">
      <c r="A376" s="32"/>
      <c r="B376" s="32"/>
    </row>
    <row r="377" ht="24.0" customHeight="1">
      <c r="A377" s="32"/>
      <c r="B377" s="32"/>
    </row>
    <row r="378" ht="24.0" customHeight="1">
      <c r="A378" s="32"/>
      <c r="B378" s="32"/>
    </row>
    <row r="379" ht="24.0" customHeight="1">
      <c r="A379" s="32"/>
      <c r="B379" s="32"/>
    </row>
    <row r="380" ht="24.0" customHeight="1">
      <c r="A380" s="32"/>
      <c r="B380" s="32"/>
    </row>
    <row r="381" ht="24.0" customHeight="1">
      <c r="A381" s="32"/>
      <c r="B381" s="32"/>
    </row>
    <row r="382" ht="24.0" customHeight="1">
      <c r="A382" s="32"/>
      <c r="B382" s="32"/>
    </row>
    <row r="383" ht="24.0" customHeight="1">
      <c r="A383" s="32"/>
      <c r="B383" s="32"/>
    </row>
    <row r="384" ht="24.0" customHeight="1">
      <c r="A384" s="32"/>
      <c r="B384" s="32"/>
    </row>
    <row r="385" ht="24.0" customHeight="1">
      <c r="A385" s="32"/>
      <c r="B385" s="32"/>
    </row>
    <row r="386" ht="24.0" customHeight="1">
      <c r="A386" s="32"/>
      <c r="B386" s="32"/>
    </row>
    <row r="387" ht="24.0" customHeight="1">
      <c r="A387" s="32"/>
      <c r="B387" s="32"/>
    </row>
    <row r="388" ht="24.0" customHeight="1">
      <c r="A388" s="32"/>
      <c r="B388" s="32"/>
    </row>
    <row r="389" ht="24.0" customHeight="1">
      <c r="A389" s="32"/>
      <c r="B389" s="32"/>
    </row>
    <row r="390" ht="24.0" customHeight="1">
      <c r="A390" s="32"/>
      <c r="B390" s="32"/>
    </row>
    <row r="391" ht="24.0" customHeight="1">
      <c r="A391" s="32"/>
      <c r="B391" s="32"/>
    </row>
    <row r="392" ht="24.0" customHeight="1">
      <c r="A392" s="32"/>
      <c r="B392" s="32"/>
    </row>
    <row r="393" ht="24.0" customHeight="1">
      <c r="A393" s="32"/>
      <c r="B393" s="32"/>
    </row>
    <row r="394" ht="24.0" customHeight="1">
      <c r="A394" s="32"/>
      <c r="B394" s="32"/>
    </row>
    <row r="395" ht="24.0" customHeight="1">
      <c r="A395" s="32"/>
      <c r="B395" s="32"/>
    </row>
    <row r="396" ht="24.0" customHeight="1">
      <c r="A396" s="32"/>
      <c r="B396" s="32"/>
    </row>
    <row r="397" ht="24.0" customHeight="1">
      <c r="A397" s="32"/>
      <c r="B397" s="32"/>
    </row>
    <row r="398" ht="24.0" customHeight="1">
      <c r="A398" s="32"/>
      <c r="B398" s="32"/>
    </row>
    <row r="399" ht="24.0" customHeight="1">
      <c r="A399" s="32"/>
      <c r="B399" s="32"/>
    </row>
    <row r="400" ht="24.0" customHeight="1">
      <c r="A400" s="32"/>
      <c r="B400" s="32"/>
    </row>
    <row r="401" ht="24.0" customHeight="1">
      <c r="A401" s="32"/>
      <c r="B401" s="32"/>
    </row>
    <row r="402" ht="24.0" customHeight="1">
      <c r="A402" s="32"/>
      <c r="B402" s="32"/>
    </row>
    <row r="403" ht="24.0" customHeight="1">
      <c r="A403" s="32"/>
      <c r="B403" s="32"/>
    </row>
    <row r="404" ht="24.0" customHeight="1">
      <c r="A404" s="32"/>
      <c r="B404" s="32"/>
    </row>
    <row r="405" ht="24.0" customHeight="1">
      <c r="A405" s="32"/>
      <c r="B405" s="32"/>
    </row>
    <row r="406" ht="24.0" customHeight="1">
      <c r="A406" s="32"/>
      <c r="B406" s="32"/>
    </row>
    <row r="407" ht="24.0" customHeight="1">
      <c r="A407" s="32"/>
      <c r="B407" s="32"/>
    </row>
    <row r="408" ht="24.0" customHeight="1">
      <c r="A408" s="32"/>
      <c r="B408" s="32"/>
    </row>
    <row r="409" ht="24.0" customHeight="1">
      <c r="A409" s="32"/>
      <c r="B409" s="32"/>
    </row>
    <row r="410" ht="24.0" customHeight="1">
      <c r="A410" s="32"/>
      <c r="B410" s="32"/>
    </row>
    <row r="411" ht="24.0" customHeight="1">
      <c r="A411" s="32"/>
      <c r="B411" s="32"/>
    </row>
    <row r="412" ht="24.0" customHeight="1">
      <c r="A412" s="32"/>
      <c r="B412" s="32"/>
    </row>
    <row r="413" ht="24.0" customHeight="1">
      <c r="A413" s="32"/>
      <c r="B413" s="32"/>
    </row>
    <row r="414" ht="24.0" customHeight="1">
      <c r="A414" s="32"/>
      <c r="B414" s="32"/>
    </row>
    <row r="415" ht="24.0" customHeight="1">
      <c r="A415" s="32"/>
      <c r="B415" s="32"/>
    </row>
    <row r="416" ht="24.0" customHeight="1">
      <c r="A416" s="32"/>
      <c r="B416" s="32"/>
    </row>
    <row r="417" ht="24.0" customHeight="1">
      <c r="A417" s="32"/>
      <c r="B417" s="32"/>
    </row>
    <row r="418" ht="24.0" customHeight="1">
      <c r="A418" s="32"/>
      <c r="B418" s="32"/>
    </row>
    <row r="419" ht="24.0" customHeight="1">
      <c r="A419" s="32"/>
      <c r="B419" s="32"/>
    </row>
    <row r="420" ht="24.0" customHeight="1">
      <c r="A420" s="32"/>
      <c r="B420" s="32"/>
    </row>
    <row r="421" ht="24.0" customHeight="1">
      <c r="A421" s="32"/>
      <c r="B421" s="32"/>
    </row>
    <row r="422" ht="24.0" customHeight="1">
      <c r="A422" s="32"/>
      <c r="B422" s="32"/>
    </row>
    <row r="423" ht="24.0" customHeight="1">
      <c r="A423" s="32"/>
      <c r="B423" s="32"/>
    </row>
    <row r="424" ht="24.0" customHeight="1">
      <c r="A424" s="32"/>
      <c r="B424" s="32"/>
    </row>
    <row r="425" ht="24.0" customHeight="1">
      <c r="A425" s="32"/>
      <c r="B425" s="32"/>
    </row>
    <row r="426" ht="24.0" customHeight="1">
      <c r="A426" s="32"/>
      <c r="B426" s="32"/>
    </row>
    <row r="427" ht="24.0" customHeight="1">
      <c r="A427" s="32"/>
      <c r="B427" s="32"/>
    </row>
    <row r="428" ht="24.0" customHeight="1">
      <c r="A428" s="32"/>
      <c r="B428" s="32"/>
    </row>
    <row r="429" ht="24.0" customHeight="1">
      <c r="A429" s="32"/>
      <c r="B429" s="32"/>
    </row>
    <row r="430" ht="24.0" customHeight="1">
      <c r="A430" s="32"/>
      <c r="B430" s="32"/>
    </row>
    <row r="431" ht="24.0" customHeight="1">
      <c r="A431" s="32"/>
      <c r="B431" s="32"/>
    </row>
    <row r="432" ht="24.0" customHeight="1">
      <c r="A432" s="32"/>
      <c r="B432" s="32"/>
    </row>
    <row r="433" ht="24.0" customHeight="1">
      <c r="A433" s="32"/>
      <c r="B433" s="32"/>
    </row>
    <row r="434" ht="24.0" customHeight="1">
      <c r="A434" s="32"/>
      <c r="B434" s="32"/>
    </row>
    <row r="435" ht="24.0" customHeight="1">
      <c r="A435" s="32"/>
      <c r="B435" s="32"/>
    </row>
    <row r="436" ht="24.0" customHeight="1">
      <c r="A436" s="32"/>
      <c r="B436" s="32"/>
    </row>
    <row r="437" ht="24.0" customHeight="1">
      <c r="A437" s="32"/>
      <c r="B437" s="32"/>
    </row>
    <row r="438" ht="24.0" customHeight="1">
      <c r="A438" s="32"/>
      <c r="B438" s="32"/>
    </row>
    <row r="439" ht="24.0" customHeight="1">
      <c r="A439" s="32"/>
      <c r="B439" s="32"/>
    </row>
    <row r="440" ht="24.0" customHeight="1">
      <c r="A440" s="32"/>
      <c r="B440" s="32"/>
    </row>
    <row r="441" ht="24.0" customHeight="1">
      <c r="A441" s="32"/>
      <c r="B441" s="32"/>
    </row>
    <row r="442" ht="24.0" customHeight="1">
      <c r="A442" s="32"/>
      <c r="B442" s="32"/>
    </row>
    <row r="443" ht="24.0" customHeight="1">
      <c r="A443" s="32"/>
      <c r="B443" s="32"/>
    </row>
    <row r="444" ht="24.0" customHeight="1">
      <c r="A444" s="32"/>
      <c r="B444" s="32"/>
    </row>
    <row r="445" ht="24.0" customHeight="1">
      <c r="A445" s="32"/>
      <c r="B445" s="32"/>
    </row>
    <row r="446" ht="24.0" customHeight="1">
      <c r="A446" s="32"/>
      <c r="B446" s="32"/>
    </row>
    <row r="447" ht="24.0" customHeight="1">
      <c r="A447" s="32"/>
      <c r="B447" s="32"/>
    </row>
    <row r="448" ht="24.0" customHeight="1">
      <c r="A448" s="32"/>
      <c r="B448" s="32"/>
    </row>
    <row r="449" ht="24.0" customHeight="1">
      <c r="A449" s="32"/>
      <c r="B449" s="32"/>
    </row>
    <row r="450" ht="24.0" customHeight="1">
      <c r="A450" s="32"/>
      <c r="B450" s="32"/>
    </row>
    <row r="451" ht="24.0" customHeight="1">
      <c r="A451" s="32"/>
      <c r="B451" s="32"/>
    </row>
    <row r="452" ht="24.0" customHeight="1">
      <c r="A452" s="32"/>
      <c r="B452" s="32"/>
    </row>
    <row r="453" ht="24.0" customHeight="1">
      <c r="A453" s="32"/>
      <c r="B453" s="32"/>
    </row>
    <row r="454" ht="24.0" customHeight="1">
      <c r="A454" s="32"/>
      <c r="B454" s="32"/>
    </row>
    <row r="455" ht="24.0" customHeight="1">
      <c r="A455" s="32"/>
      <c r="B455" s="32"/>
    </row>
    <row r="456" ht="24.0" customHeight="1">
      <c r="A456" s="32"/>
      <c r="B456" s="32"/>
    </row>
    <row r="457" ht="24.0" customHeight="1">
      <c r="A457" s="32"/>
      <c r="B457" s="32"/>
    </row>
    <row r="458" ht="24.0" customHeight="1">
      <c r="A458" s="32"/>
      <c r="B458" s="32"/>
    </row>
    <row r="459" ht="24.0" customHeight="1">
      <c r="A459" s="32"/>
      <c r="B459" s="32"/>
    </row>
    <row r="460" ht="24.0" customHeight="1">
      <c r="A460" s="32"/>
      <c r="B460" s="32"/>
    </row>
    <row r="461" ht="24.0" customHeight="1">
      <c r="A461" s="32"/>
      <c r="B461" s="32"/>
    </row>
    <row r="462" ht="24.0" customHeight="1">
      <c r="A462" s="32"/>
      <c r="B462" s="32"/>
    </row>
    <row r="463" ht="24.0" customHeight="1">
      <c r="A463" s="32"/>
      <c r="B463" s="32"/>
    </row>
    <row r="464" ht="24.0" customHeight="1">
      <c r="A464" s="32"/>
      <c r="B464" s="32"/>
    </row>
    <row r="465" ht="24.0" customHeight="1">
      <c r="A465" s="32"/>
      <c r="B465" s="32"/>
    </row>
    <row r="466" ht="24.0" customHeight="1">
      <c r="A466" s="32"/>
      <c r="B466" s="32"/>
    </row>
    <row r="467" ht="24.0" customHeight="1">
      <c r="A467" s="32"/>
      <c r="B467" s="32"/>
    </row>
    <row r="468" ht="24.0" customHeight="1">
      <c r="A468" s="32"/>
      <c r="B468" s="32"/>
    </row>
    <row r="469" ht="24.0" customHeight="1">
      <c r="A469" s="32"/>
      <c r="B469" s="32"/>
    </row>
    <row r="470" ht="24.0" customHeight="1">
      <c r="A470" s="32"/>
      <c r="B470" s="32"/>
    </row>
    <row r="471" ht="24.0" customHeight="1">
      <c r="A471" s="32"/>
      <c r="B471" s="32"/>
    </row>
    <row r="472" ht="24.0" customHeight="1">
      <c r="A472" s="32"/>
      <c r="B472" s="32"/>
    </row>
    <row r="473" ht="24.0" customHeight="1">
      <c r="A473" s="32"/>
      <c r="B473" s="32"/>
    </row>
    <row r="474" ht="24.0" customHeight="1">
      <c r="A474" s="32"/>
      <c r="B474" s="32"/>
    </row>
    <row r="475" ht="24.0" customHeight="1">
      <c r="A475" s="32"/>
      <c r="B475" s="32"/>
    </row>
    <row r="476" ht="24.0" customHeight="1">
      <c r="A476" s="32"/>
      <c r="B476" s="32"/>
    </row>
    <row r="477" ht="24.0" customHeight="1">
      <c r="A477" s="32"/>
      <c r="B477" s="32"/>
    </row>
    <row r="478" ht="24.0" customHeight="1">
      <c r="A478" s="32"/>
      <c r="B478" s="32"/>
    </row>
    <row r="479" ht="24.0" customHeight="1">
      <c r="A479" s="32"/>
      <c r="B479" s="32"/>
    </row>
    <row r="480" ht="24.0" customHeight="1">
      <c r="A480" s="32"/>
      <c r="B480" s="32"/>
    </row>
    <row r="481" ht="24.0" customHeight="1">
      <c r="A481" s="32"/>
      <c r="B481" s="32"/>
    </row>
    <row r="482" ht="24.0" customHeight="1">
      <c r="A482" s="32"/>
      <c r="B482" s="32"/>
    </row>
    <row r="483" ht="24.0" customHeight="1">
      <c r="A483" s="32"/>
      <c r="B483" s="32"/>
    </row>
    <row r="484" ht="24.0" customHeight="1">
      <c r="A484" s="32"/>
      <c r="B484" s="32"/>
    </row>
    <row r="485" ht="24.0" customHeight="1">
      <c r="A485" s="32"/>
      <c r="B485" s="32"/>
    </row>
    <row r="486" ht="24.0" customHeight="1">
      <c r="A486" s="32"/>
      <c r="B486" s="32"/>
    </row>
    <row r="487" ht="24.0" customHeight="1">
      <c r="A487" s="32"/>
      <c r="B487" s="32"/>
    </row>
    <row r="488" ht="24.0" customHeight="1">
      <c r="A488" s="32"/>
      <c r="B488" s="32"/>
    </row>
    <row r="489" ht="24.0" customHeight="1">
      <c r="A489" s="32"/>
      <c r="B489" s="32"/>
    </row>
    <row r="490" ht="24.0" customHeight="1">
      <c r="A490" s="32"/>
      <c r="B490" s="32"/>
    </row>
    <row r="491" ht="24.0" customHeight="1">
      <c r="A491" s="32"/>
      <c r="B491" s="32"/>
    </row>
    <row r="492" ht="24.0" customHeight="1">
      <c r="A492" s="32"/>
      <c r="B492" s="32"/>
    </row>
    <row r="493" ht="24.0" customHeight="1">
      <c r="A493" s="32"/>
      <c r="B493" s="32"/>
    </row>
    <row r="494" ht="24.0" customHeight="1">
      <c r="A494" s="32"/>
      <c r="B494" s="32"/>
    </row>
    <row r="495" ht="24.0" customHeight="1">
      <c r="A495" s="32"/>
      <c r="B495" s="32"/>
    </row>
    <row r="496" ht="24.0" customHeight="1">
      <c r="A496" s="32"/>
      <c r="B496" s="32"/>
    </row>
    <row r="497" ht="24.0" customHeight="1">
      <c r="A497" s="32"/>
      <c r="B497" s="32"/>
    </row>
    <row r="498" ht="24.0" customHeight="1">
      <c r="A498" s="32"/>
      <c r="B498" s="32"/>
    </row>
    <row r="499" ht="24.0" customHeight="1">
      <c r="A499" s="32"/>
      <c r="B499" s="32"/>
    </row>
    <row r="500" ht="24.0" customHeight="1">
      <c r="A500" s="32"/>
      <c r="B500" s="32"/>
    </row>
    <row r="501" ht="24.0" customHeight="1">
      <c r="A501" s="32"/>
      <c r="B501" s="32"/>
    </row>
    <row r="502" ht="24.0" customHeight="1">
      <c r="A502" s="32"/>
      <c r="B502" s="32"/>
    </row>
    <row r="503" ht="24.0" customHeight="1">
      <c r="A503" s="32"/>
      <c r="B503" s="32"/>
    </row>
    <row r="504" ht="24.0" customHeight="1">
      <c r="A504" s="32"/>
      <c r="B504" s="32"/>
    </row>
    <row r="505" ht="24.0" customHeight="1">
      <c r="A505" s="32"/>
      <c r="B505" s="32"/>
    </row>
    <row r="506" ht="24.0" customHeight="1">
      <c r="A506" s="32"/>
      <c r="B506" s="32"/>
    </row>
    <row r="507" ht="24.0" customHeight="1">
      <c r="A507" s="32"/>
      <c r="B507" s="32"/>
    </row>
    <row r="508" ht="24.0" customHeight="1">
      <c r="A508" s="32"/>
      <c r="B508" s="32"/>
    </row>
    <row r="509" ht="24.0" customHeight="1">
      <c r="A509" s="32"/>
      <c r="B509" s="32"/>
    </row>
    <row r="510" ht="24.0" customHeight="1">
      <c r="A510" s="32"/>
      <c r="B510" s="32"/>
    </row>
    <row r="511" ht="24.0" customHeight="1">
      <c r="A511" s="32"/>
      <c r="B511" s="32"/>
    </row>
    <row r="512" ht="24.0" customHeight="1">
      <c r="A512" s="32"/>
      <c r="B512" s="32"/>
    </row>
    <row r="513" ht="24.0" customHeight="1">
      <c r="A513" s="32"/>
      <c r="B513" s="32"/>
    </row>
    <row r="514" ht="24.0" customHeight="1">
      <c r="A514" s="32"/>
      <c r="B514" s="32"/>
    </row>
    <row r="515" ht="24.0" customHeight="1">
      <c r="A515" s="32"/>
      <c r="B515" s="32"/>
    </row>
    <row r="516" ht="24.0" customHeight="1">
      <c r="A516" s="32"/>
      <c r="B516" s="32"/>
    </row>
    <row r="517" ht="24.0" customHeight="1">
      <c r="A517" s="32"/>
      <c r="B517" s="32"/>
    </row>
    <row r="518" ht="24.0" customHeight="1">
      <c r="A518" s="32"/>
      <c r="B518" s="32"/>
    </row>
    <row r="519" ht="24.0" customHeight="1">
      <c r="A519" s="32"/>
      <c r="B519" s="32"/>
    </row>
    <row r="520" ht="24.0" customHeight="1">
      <c r="A520" s="32"/>
      <c r="B520" s="32"/>
    </row>
    <row r="521" ht="24.0" customHeight="1">
      <c r="A521" s="32"/>
      <c r="B521" s="32"/>
    </row>
    <row r="522" ht="24.0" customHeight="1">
      <c r="A522" s="32"/>
      <c r="B522" s="32"/>
    </row>
    <row r="523" ht="24.0" customHeight="1">
      <c r="A523" s="32"/>
      <c r="B523" s="32"/>
    </row>
    <row r="524" ht="24.0" customHeight="1">
      <c r="A524" s="32"/>
      <c r="B524" s="32"/>
    </row>
    <row r="525" ht="24.0" customHeight="1">
      <c r="A525" s="32"/>
      <c r="B525" s="32"/>
    </row>
    <row r="526" ht="24.0" customHeight="1">
      <c r="A526" s="32"/>
      <c r="B526" s="32"/>
    </row>
    <row r="527" ht="24.0" customHeight="1">
      <c r="A527" s="32"/>
      <c r="B527" s="32"/>
    </row>
    <row r="528" ht="24.0" customHeight="1">
      <c r="A528" s="32"/>
      <c r="B528" s="32"/>
    </row>
    <row r="529" ht="24.0" customHeight="1">
      <c r="A529" s="32"/>
      <c r="B529" s="32"/>
    </row>
    <row r="530" ht="24.0" customHeight="1">
      <c r="A530" s="32"/>
      <c r="B530" s="32"/>
    </row>
    <row r="531" ht="24.0" customHeight="1">
      <c r="A531" s="32"/>
      <c r="B531" s="32"/>
    </row>
    <row r="532" ht="24.0" customHeight="1">
      <c r="A532" s="32"/>
      <c r="B532" s="32"/>
    </row>
    <row r="533" ht="24.0" customHeight="1">
      <c r="A533" s="32"/>
      <c r="B533" s="32"/>
    </row>
    <row r="534" ht="24.0" customHeight="1">
      <c r="A534" s="32"/>
      <c r="B534" s="32"/>
    </row>
    <row r="535" ht="24.0" customHeight="1">
      <c r="A535" s="32"/>
      <c r="B535" s="32"/>
    </row>
    <row r="536" ht="24.0" customHeight="1">
      <c r="A536" s="32"/>
      <c r="B536" s="32"/>
    </row>
    <row r="537" ht="24.0" customHeight="1">
      <c r="A537" s="32"/>
      <c r="B537" s="32"/>
    </row>
    <row r="538" ht="24.0" customHeight="1">
      <c r="A538" s="32"/>
      <c r="B538" s="32"/>
    </row>
    <row r="539" ht="24.0" customHeight="1">
      <c r="A539" s="32"/>
      <c r="B539" s="32"/>
    </row>
    <row r="540" ht="24.0" customHeight="1">
      <c r="A540" s="32"/>
      <c r="B540" s="32"/>
    </row>
    <row r="541" ht="24.0" customHeight="1">
      <c r="A541" s="32"/>
      <c r="B541" s="32"/>
    </row>
    <row r="542" ht="24.0" customHeight="1">
      <c r="A542" s="32"/>
      <c r="B542" s="32"/>
    </row>
    <row r="543" ht="24.0" customHeight="1">
      <c r="A543" s="32"/>
      <c r="B543" s="32"/>
    </row>
    <row r="544" ht="24.0" customHeight="1">
      <c r="A544" s="32"/>
      <c r="B544" s="32"/>
    </row>
    <row r="545" ht="24.0" customHeight="1">
      <c r="A545" s="32"/>
      <c r="B545" s="32"/>
    </row>
    <row r="546" ht="24.0" customHeight="1">
      <c r="A546" s="32"/>
      <c r="B546" s="32"/>
    </row>
    <row r="547" ht="24.0" customHeight="1">
      <c r="A547" s="32"/>
      <c r="B547" s="32"/>
    </row>
    <row r="548" ht="24.0" customHeight="1">
      <c r="A548" s="32"/>
      <c r="B548" s="32"/>
    </row>
    <row r="549" ht="24.0" customHeight="1">
      <c r="A549" s="32"/>
      <c r="B549" s="32"/>
    </row>
    <row r="550" ht="24.0" customHeight="1">
      <c r="A550" s="32"/>
      <c r="B550" s="32"/>
    </row>
    <row r="551" ht="24.0" customHeight="1">
      <c r="A551" s="32"/>
      <c r="B551" s="32"/>
    </row>
    <row r="552" ht="24.0" customHeight="1">
      <c r="A552" s="32"/>
      <c r="B552" s="32"/>
    </row>
    <row r="553" ht="24.0" customHeight="1">
      <c r="A553" s="32"/>
      <c r="B553" s="32"/>
    </row>
    <row r="554" ht="24.0" customHeight="1">
      <c r="A554" s="32"/>
      <c r="B554" s="32"/>
    </row>
    <row r="555" ht="24.0" customHeight="1">
      <c r="A555" s="32"/>
      <c r="B555" s="32"/>
    </row>
    <row r="556" ht="24.0" customHeight="1">
      <c r="A556" s="32"/>
      <c r="B556" s="32"/>
    </row>
    <row r="557" ht="24.0" customHeight="1">
      <c r="A557" s="32"/>
      <c r="B557" s="32"/>
    </row>
    <row r="558" ht="24.0" customHeight="1">
      <c r="A558" s="32"/>
      <c r="B558" s="32"/>
    </row>
    <row r="559" ht="24.0" customHeight="1">
      <c r="A559" s="32"/>
      <c r="B559" s="32"/>
    </row>
    <row r="560" ht="24.0" customHeight="1">
      <c r="A560" s="32"/>
      <c r="B560" s="32"/>
    </row>
    <row r="561" ht="24.0" customHeight="1">
      <c r="A561" s="32"/>
      <c r="B561" s="32"/>
    </row>
    <row r="562" ht="24.0" customHeight="1">
      <c r="A562" s="32"/>
      <c r="B562" s="32"/>
    </row>
    <row r="563" ht="24.0" customHeight="1">
      <c r="A563" s="32"/>
      <c r="B563" s="32"/>
    </row>
    <row r="564" ht="24.0" customHeight="1">
      <c r="A564" s="32"/>
      <c r="B564" s="32"/>
    </row>
    <row r="565" ht="24.0" customHeight="1">
      <c r="A565" s="32"/>
      <c r="B565" s="32"/>
    </row>
    <row r="566" ht="24.0" customHeight="1">
      <c r="A566" s="32"/>
      <c r="B566" s="32"/>
    </row>
    <row r="567" ht="24.0" customHeight="1">
      <c r="A567" s="32"/>
      <c r="B567" s="32"/>
    </row>
    <row r="568" ht="24.0" customHeight="1">
      <c r="A568" s="32"/>
      <c r="B568" s="32"/>
    </row>
    <row r="569" ht="24.0" customHeight="1">
      <c r="A569" s="32"/>
      <c r="B569" s="32"/>
    </row>
    <row r="570" ht="24.0" customHeight="1">
      <c r="A570" s="32"/>
      <c r="B570" s="32"/>
    </row>
    <row r="571" ht="24.0" customHeight="1">
      <c r="A571" s="32"/>
      <c r="B571" s="32"/>
    </row>
    <row r="572" ht="24.0" customHeight="1">
      <c r="A572" s="32"/>
      <c r="B572" s="32"/>
    </row>
    <row r="573" ht="24.0" customHeight="1">
      <c r="A573" s="32"/>
      <c r="B573" s="32"/>
    </row>
    <row r="574" ht="24.0" customHeight="1">
      <c r="A574" s="32"/>
      <c r="B574" s="32"/>
    </row>
    <row r="575" ht="24.0" customHeight="1">
      <c r="A575" s="32"/>
      <c r="B575" s="32"/>
    </row>
    <row r="576" ht="24.0" customHeight="1">
      <c r="A576" s="32"/>
      <c r="B576" s="32"/>
    </row>
    <row r="577" ht="24.0" customHeight="1">
      <c r="A577" s="32"/>
      <c r="B577" s="32"/>
    </row>
    <row r="578" ht="24.0" customHeight="1">
      <c r="A578" s="32"/>
      <c r="B578" s="32"/>
    </row>
    <row r="579" ht="24.0" customHeight="1">
      <c r="A579" s="32"/>
      <c r="B579" s="32"/>
    </row>
    <row r="580" ht="24.0" customHeight="1">
      <c r="A580" s="32"/>
      <c r="B580" s="32"/>
    </row>
    <row r="581" ht="24.0" customHeight="1">
      <c r="A581" s="32"/>
      <c r="B581" s="32"/>
    </row>
    <row r="582" ht="24.0" customHeight="1">
      <c r="A582" s="32"/>
      <c r="B582" s="32"/>
    </row>
    <row r="583" ht="24.0" customHeight="1">
      <c r="A583" s="32"/>
      <c r="B583" s="32"/>
    </row>
    <row r="584" ht="24.0" customHeight="1">
      <c r="A584" s="32"/>
      <c r="B584" s="32"/>
    </row>
    <row r="585" ht="24.0" customHeight="1">
      <c r="A585" s="32"/>
      <c r="B585" s="32"/>
    </row>
    <row r="586" ht="24.0" customHeight="1">
      <c r="A586" s="32"/>
      <c r="B586" s="32"/>
    </row>
    <row r="587" ht="24.0" customHeight="1">
      <c r="A587" s="32"/>
      <c r="B587" s="32"/>
    </row>
    <row r="588" ht="24.0" customHeight="1">
      <c r="A588" s="32"/>
      <c r="B588" s="32"/>
    </row>
    <row r="589" ht="24.0" customHeight="1">
      <c r="A589" s="32"/>
      <c r="B589" s="32"/>
    </row>
    <row r="590" ht="24.0" customHeight="1">
      <c r="A590" s="32"/>
      <c r="B590" s="32"/>
    </row>
    <row r="591" ht="24.0" customHeight="1">
      <c r="A591" s="32"/>
      <c r="B591" s="32"/>
    </row>
    <row r="592" ht="24.0" customHeight="1">
      <c r="A592" s="32"/>
      <c r="B592" s="32"/>
    </row>
    <row r="593" ht="24.0" customHeight="1">
      <c r="A593" s="32"/>
      <c r="B593" s="32"/>
    </row>
    <row r="594" ht="24.0" customHeight="1">
      <c r="A594" s="32"/>
      <c r="B594" s="32"/>
    </row>
    <row r="595" ht="24.0" customHeight="1">
      <c r="A595" s="32"/>
      <c r="B595" s="32"/>
    </row>
    <row r="596" ht="24.0" customHeight="1">
      <c r="A596" s="32"/>
      <c r="B596" s="32"/>
    </row>
    <row r="597" ht="24.0" customHeight="1">
      <c r="A597" s="32"/>
      <c r="B597" s="32"/>
    </row>
    <row r="598" ht="24.0" customHeight="1">
      <c r="A598" s="32"/>
      <c r="B598" s="32"/>
    </row>
    <row r="599" ht="24.0" customHeight="1">
      <c r="A599" s="32"/>
      <c r="B599" s="32"/>
    </row>
    <row r="600" ht="24.0" customHeight="1">
      <c r="A600" s="32"/>
      <c r="B600" s="32"/>
    </row>
    <row r="601" ht="24.0" customHeight="1">
      <c r="A601" s="32"/>
      <c r="B601" s="32"/>
    </row>
    <row r="602" ht="24.0" customHeight="1">
      <c r="A602" s="32"/>
      <c r="B602" s="32"/>
    </row>
    <row r="603" ht="24.0" customHeight="1">
      <c r="A603" s="32"/>
      <c r="B603" s="32"/>
    </row>
    <row r="604" ht="24.0" customHeight="1">
      <c r="A604" s="32"/>
      <c r="B604" s="32"/>
    </row>
    <row r="605" ht="24.0" customHeight="1">
      <c r="A605" s="32"/>
      <c r="B605" s="32"/>
    </row>
    <row r="606" ht="24.0" customHeight="1">
      <c r="A606" s="32"/>
      <c r="B606" s="32"/>
    </row>
    <row r="607" ht="24.0" customHeight="1">
      <c r="A607" s="32"/>
      <c r="B607" s="32"/>
    </row>
    <row r="608" ht="24.0" customHeight="1">
      <c r="A608" s="32"/>
      <c r="B608" s="32"/>
    </row>
    <row r="609" ht="24.0" customHeight="1">
      <c r="A609" s="32"/>
      <c r="B609" s="32"/>
    </row>
    <row r="610" ht="24.0" customHeight="1">
      <c r="A610" s="32"/>
      <c r="B610" s="32"/>
    </row>
    <row r="611" ht="24.0" customHeight="1">
      <c r="A611" s="32"/>
      <c r="B611" s="32"/>
    </row>
    <row r="612" ht="24.0" customHeight="1">
      <c r="A612" s="32"/>
      <c r="B612" s="32"/>
    </row>
    <row r="613" ht="24.0" customHeight="1">
      <c r="A613" s="32"/>
      <c r="B613" s="32"/>
    </row>
    <row r="614" ht="24.0" customHeight="1">
      <c r="A614" s="32"/>
      <c r="B614" s="32"/>
    </row>
    <row r="615" ht="24.0" customHeight="1">
      <c r="A615" s="32"/>
      <c r="B615" s="32"/>
    </row>
    <row r="616" ht="24.0" customHeight="1">
      <c r="A616" s="32"/>
      <c r="B616" s="32"/>
    </row>
    <row r="617" ht="24.0" customHeight="1">
      <c r="A617" s="32"/>
      <c r="B617" s="32"/>
    </row>
    <row r="618" ht="24.0" customHeight="1">
      <c r="A618" s="32"/>
      <c r="B618" s="32"/>
    </row>
    <row r="619" ht="24.0" customHeight="1">
      <c r="A619" s="32"/>
      <c r="B619" s="32"/>
    </row>
    <row r="620" ht="24.0" customHeight="1">
      <c r="A620" s="32"/>
      <c r="B620" s="32"/>
    </row>
    <row r="621" ht="24.0" customHeight="1">
      <c r="A621" s="32"/>
      <c r="B621" s="32"/>
    </row>
    <row r="622" ht="24.0" customHeight="1">
      <c r="A622" s="32"/>
      <c r="B622" s="32"/>
    </row>
    <row r="623" ht="24.0" customHeight="1">
      <c r="A623" s="32"/>
      <c r="B623" s="32"/>
    </row>
    <row r="624" ht="24.0" customHeight="1">
      <c r="A624" s="32"/>
      <c r="B624" s="32"/>
    </row>
    <row r="625" ht="24.0" customHeight="1">
      <c r="A625" s="32"/>
      <c r="B625" s="32"/>
    </row>
    <row r="626" ht="24.0" customHeight="1">
      <c r="A626" s="32"/>
      <c r="B626" s="32"/>
    </row>
    <row r="627" ht="24.0" customHeight="1">
      <c r="A627" s="32"/>
      <c r="B627" s="32"/>
    </row>
    <row r="628" ht="24.0" customHeight="1">
      <c r="A628" s="32"/>
      <c r="B628" s="32"/>
    </row>
    <row r="629" ht="24.0" customHeight="1">
      <c r="A629" s="32"/>
      <c r="B629" s="32"/>
    </row>
    <row r="630" ht="24.0" customHeight="1">
      <c r="A630" s="32"/>
      <c r="B630" s="32"/>
    </row>
    <row r="631" ht="24.0" customHeight="1">
      <c r="A631" s="32"/>
      <c r="B631" s="32"/>
    </row>
    <row r="632" ht="24.0" customHeight="1">
      <c r="A632" s="32"/>
      <c r="B632" s="32"/>
    </row>
    <row r="633" ht="24.0" customHeight="1">
      <c r="A633" s="32"/>
      <c r="B633" s="32"/>
    </row>
    <row r="634" ht="24.0" customHeight="1">
      <c r="A634" s="32"/>
      <c r="B634" s="32"/>
    </row>
    <row r="635" ht="24.0" customHeight="1">
      <c r="A635" s="32"/>
      <c r="B635" s="32"/>
    </row>
    <row r="636" ht="24.0" customHeight="1">
      <c r="A636" s="32"/>
      <c r="B636" s="32"/>
    </row>
    <row r="637" ht="24.0" customHeight="1">
      <c r="A637" s="32"/>
      <c r="B637" s="32"/>
    </row>
    <row r="638" ht="24.0" customHeight="1">
      <c r="A638" s="32"/>
      <c r="B638" s="32"/>
    </row>
    <row r="639" ht="24.0" customHeight="1">
      <c r="A639" s="32"/>
      <c r="B639" s="32"/>
    </row>
    <row r="640" ht="24.0" customHeight="1">
      <c r="A640" s="32"/>
      <c r="B640" s="32"/>
    </row>
    <row r="641" ht="24.0" customHeight="1">
      <c r="A641" s="32"/>
      <c r="B641" s="32"/>
    </row>
    <row r="642" ht="24.0" customHeight="1">
      <c r="A642" s="32"/>
      <c r="B642" s="32"/>
    </row>
    <row r="643" ht="24.0" customHeight="1">
      <c r="A643" s="32"/>
      <c r="B643" s="32"/>
    </row>
    <row r="644" ht="24.0" customHeight="1">
      <c r="A644" s="32"/>
      <c r="B644" s="32"/>
    </row>
    <row r="645" ht="24.0" customHeight="1">
      <c r="A645" s="32"/>
      <c r="B645" s="32"/>
    </row>
    <row r="646" ht="24.0" customHeight="1">
      <c r="A646" s="32"/>
      <c r="B646" s="32"/>
    </row>
    <row r="647" ht="24.0" customHeight="1">
      <c r="A647" s="32"/>
      <c r="B647" s="32"/>
    </row>
    <row r="648" ht="24.0" customHeight="1">
      <c r="A648" s="32"/>
      <c r="B648" s="32"/>
    </row>
    <row r="649" ht="24.0" customHeight="1">
      <c r="A649" s="32"/>
      <c r="B649" s="32"/>
    </row>
    <row r="650" ht="24.0" customHeight="1">
      <c r="A650" s="32"/>
      <c r="B650" s="32"/>
    </row>
    <row r="651" ht="24.0" customHeight="1">
      <c r="A651" s="32"/>
      <c r="B651" s="32"/>
    </row>
    <row r="652" ht="24.0" customHeight="1">
      <c r="A652" s="32"/>
      <c r="B652" s="32"/>
    </row>
    <row r="653" ht="24.0" customHeight="1">
      <c r="A653" s="32"/>
      <c r="B653" s="32"/>
    </row>
    <row r="654" ht="24.0" customHeight="1">
      <c r="A654" s="32"/>
      <c r="B654" s="32"/>
    </row>
    <row r="655" ht="24.0" customHeight="1">
      <c r="A655" s="32"/>
      <c r="B655" s="32"/>
    </row>
    <row r="656" ht="24.0" customHeight="1">
      <c r="A656" s="32"/>
      <c r="B656" s="32"/>
    </row>
    <row r="657" ht="24.0" customHeight="1">
      <c r="A657" s="32"/>
      <c r="B657" s="32"/>
    </row>
    <row r="658" ht="24.0" customHeight="1">
      <c r="A658" s="32"/>
      <c r="B658" s="32"/>
    </row>
    <row r="659" ht="24.0" customHeight="1">
      <c r="A659" s="32"/>
      <c r="B659" s="32"/>
    </row>
    <row r="660" ht="24.0" customHeight="1">
      <c r="A660" s="32"/>
      <c r="B660" s="32"/>
    </row>
    <row r="661" ht="24.0" customHeight="1">
      <c r="A661" s="32"/>
      <c r="B661" s="32"/>
    </row>
    <row r="662" ht="24.0" customHeight="1">
      <c r="A662" s="32"/>
      <c r="B662" s="32"/>
    </row>
    <row r="663" ht="24.0" customHeight="1">
      <c r="A663" s="32"/>
      <c r="B663" s="32"/>
    </row>
    <row r="664" ht="24.0" customHeight="1">
      <c r="A664" s="32"/>
      <c r="B664" s="32"/>
    </row>
    <row r="665" ht="24.0" customHeight="1">
      <c r="A665" s="32"/>
      <c r="B665" s="32"/>
    </row>
    <row r="666" ht="24.0" customHeight="1">
      <c r="A666" s="32"/>
      <c r="B666" s="32"/>
    </row>
    <row r="667" ht="24.0" customHeight="1">
      <c r="A667" s="32"/>
      <c r="B667" s="32"/>
    </row>
    <row r="668" ht="24.0" customHeight="1">
      <c r="A668" s="32"/>
      <c r="B668" s="32"/>
    </row>
    <row r="669" ht="24.0" customHeight="1">
      <c r="A669" s="32"/>
      <c r="B669" s="32"/>
    </row>
    <row r="670" ht="24.0" customHeight="1">
      <c r="A670" s="32"/>
      <c r="B670" s="32"/>
    </row>
    <row r="671" ht="24.0" customHeight="1">
      <c r="A671" s="32"/>
      <c r="B671" s="32"/>
    </row>
    <row r="672" ht="24.0" customHeight="1">
      <c r="A672" s="32"/>
      <c r="B672" s="32"/>
    </row>
    <row r="673" ht="24.0" customHeight="1">
      <c r="A673" s="32"/>
      <c r="B673" s="32"/>
    </row>
    <row r="674" ht="24.0" customHeight="1">
      <c r="A674" s="32"/>
      <c r="B674" s="32"/>
    </row>
    <row r="675" ht="24.0" customHeight="1">
      <c r="A675" s="32"/>
      <c r="B675" s="32"/>
    </row>
    <row r="676" ht="24.0" customHeight="1">
      <c r="A676" s="32"/>
      <c r="B676" s="32"/>
    </row>
    <row r="677" ht="24.0" customHeight="1">
      <c r="A677" s="32"/>
      <c r="B677" s="32"/>
    </row>
    <row r="678" ht="24.0" customHeight="1">
      <c r="A678" s="32"/>
      <c r="B678" s="32"/>
    </row>
    <row r="679" ht="24.0" customHeight="1">
      <c r="A679" s="32"/>
      <c r="B679" s="32"/>
    </row>
    <row r="680" ht="24.0" customHeight="1">
      <c r="A680" s="32"/>
      <c r="B680" s="32"/>
    </row>
    <row r="681" ht="24.0" customHeight="1">
      <c r="A681" s="32"/>
      <c r="B681" s="32"/>
    </row>
    <row r="682" ht="24.0" customHeight="1">
      <c r="A682" s="32"/>
      <c r="B682" s="32"/>
    </row>
    <row r="683" ht="24.0" customHeight="1">
      <c r="A683" s="32"/>
      <c r="B683" s="32"/>
    </row>
    <row r="684" ht="24.0" customHeight="1">
      <c r="A684" s="32"/>
      <c r="B684" s="32"/>
    </row>
    <row r="685" ht="24.0" customHeight="1">
      <c r="A685" s="32"/>
      <c r="B685" s="32"/>
    </row>
    <row r="686" ht="24.0" customHeight="1">
      <c r="A686" s="32"/>
      <c r="B686" s="32"/>
    </row>
    <row r="687" ht="24.0" customHeight="1">
      <c r="A687" s="32"/>
      <c r="B687" s="32"/>
    </row>
    <row r="688" ht="24.0" customHeight="1">
      <c r="A688" s="32"/>
      <c r="B688" s="32"/>
    </row>
    <row r="689" ht="24.0" customHeight="1">
      <c r="A689" s="32"/>
      <c r="B689" s="32"/>
    </row>
    <row r="690" ht="24.0" customHeight="1">
      <c r="A690" s="32"/>
      <c r="B690" s="32"/>
    </row>
    <row r="691" ht="24.0" customHeight="1">
      <c r="A691" s="32"/>
      <c r="B691" s="32"/>
    </row>
    <row r="692" ht="24.0" customHeight="1">
      <c r="A692" s="32"/>
      <c r="B692" s="32"/>
    </row>
    <row r="693" ht="24.0" customHeight="1">
      <c r="A693" s="32"/>
      <c r="B693" s="32"/>
    </row>
    <row r="694" ht="24.0" customHeight="1">
      <c r="A694" s="32"/>
      <c r="B694" s="32"/>
    </row>
    <row r="695" ht="24.0" customHeight="1">
      <c r="A695" s="32"/>
      <c r="B695" s="32"/>
    </row>
    <row r="696" ht="24.0" customHeight="1">
      <c r="A696" s="32"/>
      <c r="B696" s="32"/>
    </row>
    <row r="697" ht="24.0" customHeight="1">
      <c r="A697" s="32"/>
      <c r="B697" s="32"/>
    </row>
    <row r="698" ht="24.0" customHeight="1">
      <c r="A698" s="32"/>
      <c r="B698" s="32"/>
    </row>
    <row r="699" ht="24.0" customHeight="1">
      <c r="A699" s="32"/>
      <c r="B699" s="32"/>
    </row>
    <row r="700" ht="24.0" customHeight="1">
      <c r="A700" s="32"/>
      <c r="B700" s="32"/>
    </row>
    <row r="701" ht="24.0" customHeight="1">
      <c r="A701" s="32"/>
      <c r="B701" s="32"/>
    </row>
    <row r="702" ht="24.0" customHeight="1">
      <c r="A702" s="32"/>
      <c r="B702" s="32"/>
    </row>
    <row r="703" ht="24.0" customHeight="1">
      <c r="A703" s="32"/>
      <c r="B703" s="32"/>
    </row>
    <row r="704" ht="24.0" customHeight="1">
      <c r="A704" s="32"/>
      <c r="B704" s="32"/>
    </row>
    <row r="705" ht="24.0" customHeight="1">
      <c r="A705" s="32"/>
      <c r="B705" s="32"/>
    </row>
    <row r="706" ht="24.0" customHeight="1">
      <c r="A706" s="32"/>
      <c r="B706" s="32"/>
    </row>
    <row r="707" ht="24.0" customHeight="1">
      <c r="A707" s="32"/>
      <c r="B707" s="32"/>
    </row>
    <row r="708" ht="24.0" customHeight="1">
      <c r="A708" s="32"/>
      <c r="B708" s="32"/>
    </row>
    <row r="709" ht="24.0" customHeight="1">
      <c r="A709" s="32"/>
      <c r="B709" s="32"/>
    </row>
    <row r="710" ht="24.0" customHeight="1">
      <c r="A710" s="32"/>
      <c r="B710" s="32"/>
    </row>
    <row r="711" ht="24.0" customHeight="1">
      <c r="A711" s="32"/>
      <c r="B711" s="32"/>
    </row>
    <row r="712" ht="24.0" customHeight="1">
      <c r="A712" s="32"/>
      <c r="B712" s="32"/>
    </row>
    <row r="713" ht="24.0" customHeight="1">
      <c r="A713" s="32"/>
      <c r="B713" s="32"/>
    </row>
    <row r="714" ht="24.0" customHeight="1">
      <c r="A714" s="32"/>
      <c r="B714" s="32"/>
    </row>
    <row r="715" ht="24.0" customHeight="1">
      <c r="A715" s="32"/>
      <c r="B715" s="32"/>
    </row>
    <row r="716" ht="24.0" customHeight="1">
      <c r="A716" s="32"/>
      <c r="B716" s="32"/>
    </row>
    <row r="717" ht="24.0" customHeight="1">
      <c r="A717" s="32"/>
      <c r="B717" s="32"/>
    </row>
    <row r="718" ht="24.0" customHeight="1">
      <c r="A718" s="32"/>
      <c r="B718" s="32"/>
    </row>
    <row r="719" ht="24.0" customHeight="1">
      <c r="A719" s="32"/>
      <c r="B719" s="32"/>
    </row>
    <row r="720" ht="24.0" customHeight="1">
      <c r="A720" s="32"/>
      <c r="B720" s="32"/>
    </row>
    <row r="721" ht="24.0" customHeight="1">
      <c r="A721" s="32"/>
      <c r="B721" s="32"/>
    </row>
    <row r="722" ht="24.0" customHeight="1">
      <c r="A722" s="32"/>
      <c r="B722" s="32"/>
    </row>
    <row r="723" ht="24.0" customHeight="1">
      <c r="A723" s="32"/>
      <c r="B723" s="32"/>
    </row>
    <row r="724" ht="24.0" customHeight="1">
      <c r="A724" s="32"/>
      <c r="B724" s="32"/>
    </row>
    <row r="725" ht="24.0" customHeight="1">
      <c r="A725" s="32"/>
      <c r="B725" s="32"/>
    </row>
    <row r="726" ht="24.0" customHeight="1">
      <c r="A726" s="32"/>
      <c r="B726" s="32"/>
    </row>
    <row r="727" ht="24.0" customHeight="1">
      <c r="A727" s="32"/>
      <c r="B727" s="32"/>
    </row>
    <row r="728" ht="24.0" customHeight="1">
      <c r="A728" s="32"/>
      <c r="B728" s="32"/>
    </row>
    <row r="729" ht="24.0" customHeight="1">
      <c r="A729" s="32"/>
      <c r="B729" s="32"/>
    </row>
    <row r="730" ht="24.0" customHeight="1">
      <c r="A730" s="32"/>
      <c r="B730" s="32"/>
    </row>
    <row r="731" ht="24.0" customHeight="1">
      <c r="A731" s="32"/>
      <c r="B731" s="32"/>
    </row>
    <row r="732" ht="24.0" customHeight="1">
      <c r="A732" s="32"/>
      <c r="B732" s="32"/>
    </row>
    <row r="733" ht="24.0" customHeight="1">
      <c r="A733" s="32"/>
      <c r="B733" s="32"/>
    </row>
    <row r="734" ht="24.0" customHeight="1">
      <c r="A734" s="32"/>
      <c r="B734" s="32"/>
    </row>
    <row r="735" ht="24.0" customHeight="1">
      <c r="A735" s="32"/>
      <c r="B735" s="32"/>
    </row>
    <row r="736" ht="24.0" customHeight="1">
      <c r="A736" s="32"/>
      <c r="B736" s="32"/>
    </row>
    <row r="737" ht="24.0" customHeight="1">
      <c r="A737" s="32"/>
      <c r="B737" s="32"/>
    </row>
    <row r="738" ht="24.0" customHeight="1">
      <c r="A738" s="32"/>
      <c r="B738" s="32"/>
    </row>
    <row r="739" ht="24.0" customHeight="1">
      <c r="A739" s="32"/>
      <c r="B739" s="32"/>
    </row>
    <row r="740" ht="24.0" customHeight="1">
      <c r="A740" s="32"/>
      <c r="B740" s="32"/>
    </row>
    <row r="741" ht="24.0" customHeight="1">
      <c r="A741" s="32"/>
      <c r="B741" s="32"/>
    </row>
    <row r="742" ht="24.0" customHeight="1">
      <c r="A742" s="32"/>
      <c r="B742" s="32"/>
    </row>
    <row r="743" ht="24.0" customHeight="1">
      <c r="A743" s="32"/>
      <c r="B743" s="32"/>
    </row>
    <row r="744" ht="24.0" customHeight="1">
      <c r="A744" s="32"/>
      <c r="B744" s="32"/>
    </row>
    <row r="745" ht="24.0" customHeight="1">
      <c r="A745" s="32"/>
      <c r="B745" s="32"/>
    </row>
    <row r="746" ht="24.0" customHeight="1">
      <c r="A746" s="32"/>
      <c r="B746" s="32"/>
    </row>
    <row r="747" ht="24.0" customHeight="1">
      <c r="A747" s="32"/>
      <c r="B747" s="32"/>
    </row>
    <row r="748" ht="24.0" customHeight="1">
      <c r="A748" s="32"/>
      <c r="B748" s="32"/>
    </row>
    <row r="749" ht="24.0" customHeight="1">
      <c r="A749" s="32"/>
      <c r="B749" s="32"/>
    </row>
    <row r="750" ht="24.0" customHeight="1">
      <c r="A750" s="32"/>
      <c r="B750" s="32"/>
    </row>
    <row r="751" ht="24.0" customHeight="1">
      <c r="A751" s="32"/>
      <c r="B751" s="32"/>
    </row>
    <row r="752" ht="24.0" customHeight="1">
      <c r="A752" s="32"/>
      <c r="B752" s="32"/>
    </row>
    <row r="753" ht="24.0" customHeight="1">
      <c r="A753" s="32"/>
      <c r="B753" s="32"/>
    </row>
    <row r="754" ht="24.0" customHeight="1">
      <c r="A754" s="32"/>
      <c r="B754" s="32"/>
    </row>
    <row r="755" ht="24.0" customHeight="1">
      <c r="A755" s="32"/>
      <c r="B755" s="32"/>
    </row>
    <row r="756" ht="24.0" customHeight="1">
      <c r="A756" s="32"/>
      <c r="B756" s="32"/>
    </row>
    <row r="757" ht="24.0" customHeight="1">
      <c r="A757" s="32"/>
      <c r="B757" s="32"/>
    </row>
    <row r="758" ht="24.0" customHeight="1">
      <c r="A758" s="32"/>
      <c r="B758" s="32"/>
    </row>
    <row r="759" ht="24.0" customHeight="1">
      <c r="A759" s="32"/>
      <c r="B759" s="32"/>
    </row>
    <row r="760" ht="24.0" customHeight="1">
      <c r="A760" s="32"/>
      <c r="B760" s="32"/>
    </row>
    <row r="761" ht="24.0" customHeight="1">
      <c r="A761" s="32"/>
      <c r="B761" s="32"/>
    </row>
    <row r="762" ht="24.0" customHeight="1">
      <c r="A762" s="32"/>
      <c r="B762" s="32"/>
    </row>
    <row r="763" ht="24.0" customHeight="1">
      <c r="A763" s="32"/>
      <c r="B763" s="32"/>
    </row>
    <row r="764" ht="24.0" customHeight="1">
      <c r="A764" s="32"/>
      <c r="B764" s="32"/>
    </row>
    <row r="765" ht="24.0" customHeight="1">
      <c r="A765" s="32"/>
      <c r="B765" s="32"/>
    </row>
    <row r="766" ht="24.0" customHeight="1">
      <c r="A766" s="32"/>
      <c r="B766" s="32"/>
    </row>
    <row r="767" ht="24.0" customHeight="1">
      <c r="A767" s="32"/>
      <c r="B767" s="32"/>
    </row>
    <row r="768" ht="24.0" customHeight="1">
      <c r="A768" s="32"/>
      <c r="B768" s="32"/>
    </row>
    <row r="769" ht="24.0" customHeight="1">
      <c r="A769" s="32"/>
      <c r="B769" s="32"/>
    </row>
    <row r="770" ht="24.0" customHeight="1">
      <c r="A770" s="32"/>
      <c r="B770" s="32"/>
    </row>
    <row r="771" ht="24.0" customHeight="1">
      <c r="A771" s="32"/>
      <c r="B771" s="32"/>
    </row>
    <row r="772" ht="24.0" customHeight="1">
      <c r="A772" s="32"/>
      <c r="B772" s="32"/>
    </row>
    <row r="773" ht="24.0" customHeight="1">
      <c r="A773" s="32"/>
      <c r="B773" s="32"/>
    </row>
    <row r="774" ht="24.0" customHeight="1">
      <c r="A774" s="32"/>
      <c r="B774" s="32"/>
    </row>
    <row r="775" ht="24.0" customHeight="1">
      <c r="A775" s="32"/>
      <c r="B775" s="32"/>
    </row>
    <row r="776" ht="24.0" customHeight="1">
      <c r="A776" s="32"/>
      <c r="B776" s="32"/>
    </row>
    <row r="777" ht="24.0" customHeight="1">
      <c r="A777" s="32"/>
      <c r="B777" s="32"/>
    </row>
    <row r="778" ht="24.0" customHeight="1">
      <c r="A778" s="32"/>
      <c r="B778" s="32"/>
    </row>
    <row r="779" ht="24.0" customHeight="1">
      <c r="A779" s="32"/>
      <c r="B779" s="32"/>
    </row>
    <row r="780" ht="24.0" customHeight="1">
      <c r="A780" s="32"/>
      <c r="B780" s="32"/>
    </row>
    <row r="781" ht="24.0" customHeight="1">
      <c r="A781" s="32"/>
      <c r="B781" s="32"/>
    </row>
    <row r="782" ht="24.0" customHeight="1">
      <c r="A782" s="32"/>
      <c r="B782" s="32"/>
    </row>
    <row r="783" ht="24.0" customHeight="1">
      <c r="A783" s="32"/>
      <c r="B783" s="32"/>
    </row>
    <row r="784" ht="24.0" customHeight="1">
      <c r="A784" s="32"/>
      <c r="B784" s="32"/>
    </row>
    <row r="785" ht="24.0" customHeight="1">
      <c r="A785" s="32"/>
      <c r="B785" s="32"/>
    </row>
    <row r="786" ht="24.0" customHeight="1">
      <c r="A786" s="32"/>
      <c r="B786" s="32"/>
    </row>
    <row r="787" ht="24.0" customHeight="1">
      <c r="A787" s="32"/>
      <c r="B787" s="32"/>
    </row>
    <row r="788" ht="24.0" customHeight="1">
      <c r="A788" s="32"/>
      <c r="B788" s="32"/>
    </row>
    <row r="789" ht="24.0" customHeight="1">
      <c r="A789" s="32"/>
      <c r="B789" s="32"/>
    </row>
    <row r="790" ht="24.0" customHeight="1">
      <c r="A790" s="32"/>
      <c r="B790" s="32"/>
    </row>
    <row r="791" ht="24.0" customHeight="1">
      <c r="A791" s="32"/>
      <c r="B791" s="32"/>
    </row>
    <row r="792" ht="24.0" customHeight="1">
      <c r="A792" s="32"/>
      <c r="B792" s="32"/>
    </row>
    <row r="793" ht="24.0" customHeight="1">
      <c r="A793" s="32"/>
      <c r="B793" s="32"/>
    </row>
    <row r="794" ht="24.0" customHeight="1">
      <c r="A794" s="32"/>
      <c r="B794" s="32"/>
    </row>
    <row r="795" ht="24.0" customHeight="1">
      <c r="A795" s="32"/>
      <c r="B795" s="32"/>
    </row>
    <row r="796" ht="24.0" customHeight="1">
      <c r="A796" s="32"/>
      <c r="B796" s="32"/>
    </row>
    <row r="797" ht="24.0" customHeight="1">
      <c r="A797" s="32"/>
      <c r="B797" s="32"/>
    </row>
    <row r="798" ht="24.0" customHeight="1">
      <c r="A798" s="32"/>
      <c r="B798" s="32"/>
    </row>
    <row r="799" ht="24.0" customHeight="1">
      <c r="A799" s="32"/>
      <c r="B799" s="32"/>
    </row>
    <row r="800" ht="24.0" customHeight="1">
      <c r="A800" s="32"/>
      <c r="B800" s="32"/>
    </row>
    <row r="801" ht="24.0" customHeight="1">
      <c r="A801" s="32"/>
      <c r="B801" s="32"/>
    </row>
    <row r="802" ht="24.0" customHeight="1">
      <c r="A802" s="32"/>
      <c r="B802" s="32"/>
    </row>
    <row r="803" ht="24.0" customHeight="1">
      <c r="A803" s="32"/>
      <c r="B803" s="32"/>
    </row>
    <row r="804" ht="24.0" customHeight="1">
      <c r="A804" s="32"/>
      <c r="B804" s="32"/>
    </row>
    <row r="805" ht="24.0" customHeight="1">
      <c r="A805" s="32"/>
      <c r="B805" s="32"/>
    </row>
    <row r="806" ht="24.0" customHeight="1">
      <c r="A806" s="32"/>
      <c r="B806" s="32"/>
    </row>
    <row r="807" ht="24.0" customHeight="1">
      <c r="A807" s="32"/>
      <c r="B807" s="32"/>
    </row>
    <row r="808" ht="24.0" customHeight="1">
      <c r="A808" s="32"/>
      <c r="B808" s="32"/>
    </row>
    <row r="809" ht="24.0" customHeight="1">
      <c r="A809" s="32"/>
      <c r="B809" s="32"/>
    </row>
    <row r="810" ht="24.0" customHeight="1">
      <c r="A810" s="32"/>
      <c r="B810" s="32"/>
    </row>
    <row r="811" ht="24.0" customHeight="1">
      <c r="A811" s="32"/>
      <c r="B811" s="32"/>
    </row>
    <row r="812" ht="24.0" customHeight="1">
      <c r="A812" s="32"/>
      <c r="B812" s="32"/>
    </row>
    <row r="813" ht="24.0" customHeight="1">
      <c r="A813" s="32"/>
      <c r="B813" s="32"/>
    </row>
    <row r="814" ht="24.0" customHeight="1">
      <c r="A814" s="32"/>
      <c r="B814" s="32"/>
    </row>
    <row r="815" ht="24.0" customHeight="1">
      <c r="A815" s="32"/>
      <c r="B815" s="32"/>
    </row>
    <row r="816" ht="24.0" customHeight="1">
      <c r="A816" s="32"/>
      <c r="B816" s="32"/>
    </row>
    <row r="817" ht="24.0" customHeight="1">
      <c r="A817" s="32"/>
      <c r="B817" s="32"/>
    </row>
    <row r="818" ht="24.0" customHeight="1">
      <c r="A818" s="32"/>
      <c r="B818" s="32"/>
    </row>
    <row r="819" ht="24.0" customHeight="1">
      <c r="A819" s="32"/>
      <c r="B819" s="32"/>
    </row>
    <row r="820" ht="24.0" customHeight="1">
      <c r="A820" s="32"/>
      <c r="B820" s="32"/>
    </row>
    <row r="821" ht="24.0" customHeight="1">
      <c r="A821" s="32"/>
      <c r="B821" s="32"/>
    </row>
    <row r="822" ht="24.0" customHeight="1">
      <c r="A822" s="32"/>
      <c r="B822" s="32"/>
    </row>
    <row r="823" ht="24.0" customHeight="1">
      <c r="A823" s="32"/>
      <c r="B823" s="32"/>
    </row>
    <row r="824" ht="24.0" customHeight="1">
      <c r="A824" s="32"/>
      <c r="B824" s="32"/>
    </row>
    <row r="825" ht="24.0" customHeight="1">
      <c r="A825" s="32"/>
      <c r="B825" s="32"/>
    </row>
    <row r="826" ht="24.0" customHeight="1">
      <c r="A826" s="32"/>
      <c r="B826" s="32"/>
    </row>
    <row r="827" ht="24.0" customHeight="1">
      <c r="A827" s="32"/>
      <c r="B827" s="32"/>
    </row>
    <row r="828" ht="24.0" customHeight="1">
      <c r="A828" s="32"/>
      <c r="B828" s="32"/>
    </row>
    <row r="829" ht="24.0" customHeight="1">
      <c r="A829" s="32"/>
      <c r="B829" s="32"/>
    </row>
    <row r="830" ht="24.0" customHeight="1">
      <c r="A830" s="32"/>
      <c r="B830" s="32"/>
    </row>
    <row r="831" ht="24.0" customHeight="1">
      <c r="A831" s="32"/>
      <c r="B831" s="32"/>
    </row>
    <row r="832" ht="24.0" customHeight="1">
      <c r="A832" s="32"/>
      <c r="B832" s="32"/>
    </row>
    <row r="833" ht="24.0" customHeight="1">
      <c r="A833" s="32"/>
      <c r="B833" s="32"/>
    </row>
    <row r="834" ht="24.0" customHeight="1">
      <c r="A834" s="32"/>
      <c r="B834" s="32"/>
    </row>
    <row r="835" ht="24.0" customHeight="1">
      <c r="A835" s="32"/>
      <c r="B835" s="32"/>
    </row>
    <row r="836" ht="24.0" customHeight="1">
      <c r="A836" s="32"/>
      <c r="B836" s="32"/>
    </row>
    <row r="837" ht="24.0" customHeight="1">
      <c r="A837" s="32"/>
      <c r="B837" s="32"/>
    </row>
    <row r="838" ht="24.0" customHeight="1">
      <c r="A838" s="32"/>
      <c r="B838" s="32"/>
    </row>
    <row r="839" ht="24.0" customHeight="1">
      <c r="A839" s="32"/>
      <c r="B839" s="32"/>
    </row>
    <row r="840" ht="24.0" customHeight="1">
      <c r="A840" s="32"/>
      <c r="B840" s="32"/>
    </row>
    <row r="841" ht="24.0" customHeight="1">
      <c r="A841" s="32"/>
      <c r="B841" s="32"/>
    </row>
    <row r="842" ht="24.0" customHeight="1">
      <c r="A842" s="32"/>
      <c r="B842" s="32"/>
    </row>
    <row r="843" ht="24.0" customHeight="1">
      <c r="A843" s="32"/>
      <c r="B843" s="32"/>
    </row>
    <row r="844" ht="24.0" customHeight="1">
      <c r="A844" s="32"/>
      <c r="B844" s="32"/>
    </row>
    <row r="845" ht="24.0" customHeight="1">
      <c r="A845" s="32"/>
      <c r="B845" s="32"/>
    </row>
    <row r="846" ht="24.0" customHeight="1">
      <c r="A846" s="32"/>
      <c r="B846" s="32"/>
    </row>
    <row r="847" ht="24.0" customHeight="1">
      <c r="A847" s="32"/>
      <c r="B847" s="32"/>
    </row>
    <row r="848" ht="24.0" customHeight="1">
      <c r="A848" s="32"/>
      <c r="B848" s="32"/>
    </row>
    <row r="849" ht="24.0" customHeight="1">
      <c r="A849" s="32"/>
      <c r="B849" s="32"/>
    </row>
    <row r="850" ht="24.0" customHeight="1">
      <c r="A850" s="32"/>
      <c r="B850" s="32"/>
    </row>
    <row r="851" ht="24.0" customHeight="1">
      <c r="A851" s="32"/>
      <c r="B851" s="32"/>
    </row>
    <row r="852" ht="24.0" customHeight="1">
      <c r="A852" s="32"/>
      <c r="B852" s="32"/>
    </row>
    <row r="853" ht="24.0" customHeight="1">
      <c r="A853" s="32"/>
      <c r="B853" s="32"/>
    </row>
    <row r="854" ht="24.0" customHeight="1">
      <c r="A854" s="32"/>
      <c r="B854" s="32"/>
    </row>
    <row r="855" ht="24.0" customHeight="1">
      <c r="A855" s="32"/>
      <c r="B855" s="32"/>
    </row>
    <row r="856" ht="24.0" customHeight="1">
      <c r="A856" s="32"/>
      <c r="B856" s="32"/>
    </row>
    <row r="857" ht="24.0" customHeight="1">
      <c r="A857" s="32"/>
      <c r="B857" s="32"/>
    </row>
    <row r="858" ht="24.0" customHeight="1">
      <c r="A858" s="32"/>
      <c r="B858" s="32"/>
    </row>
    <row r="859" ht="24.0" customHeight="1">
      <c r="A859" s="32"/>
      <c r="B859" s="32"/>
    </row>
    <row r="860" ht="24.0" customHeight="1">
      <c r="A860" s="32"/>
      <c r="B860" s="32"/>
    </row>
    <row r="861" ht="24.0" customHeight="1">
      <c r="A861" s="32"/>
      <c r="B861" s="32"/>
    </row>
    <row r="862" ht="24.0" customHeight="1">
      <c r="A862" s="32"/>
      <c r="B862" s="32"/>
    </row>
    <row r="863" ht="24.0" customHeight="1">
      <c r="A863" s="32"/>
      <c r="B863" s="32"/>
    </row>
    <row r="864" ht="24.0" customHeight="1">
      <c r="A864" s="32"/>
      <c r="B864" s="32"/>
    </row>
    <row r="865" ht="24.0" customHeight="1">
      <c r="A865" s="32"/>
      <c r="B865" s="32"/>
    </row>
    <row r="866" ht="24.0" customHeight="1">
      <c r="A866" s="32"/>
      <c r="B866" s="32"/>
    </row>
    <row r="867" ht="24.0" customHeight="1">
      <c r="A867" s="32"/>
      <c r="B867" s="32"/>
    </row>
    <row r="868" ht="24.0" customHeight="1">
      <c r="A868" s="32"/>
      <c r="B868" s="32"/>
    </row>
    <row r="869" ht="24.0" customHeight="1">
      <c r="A869" s="32"/>
      <c r="B869" s="32"/>
    </row>
    <row r="870" ht="24.0" customHeight="1">
      <c r="A870" s="32"/>
      <c r="B870" s="32"/>
    </row>
    <row r="871" ht="24.0" customHeight="1">
      <c r="A871" s="32"/>
      <c r="B871" s="32"/>
    </row>
    <row r="872" ht="24.0" customHeight="1">
      <c r="A872" s="32"/>
      <c r="B872" s="32"/>
    </row>
    <row r="873" ht="24.0" customHeight="1">
      <c r="A873" s="32"/>
      <c r="B873" s="32"/>
    </row>
    <row r="874" ht="24.0" customHeight="1">
      <c r="A874" s="32"/>
      <c r="B874" s="32"/>
    </row>
    <row r="875" ht="24.0" customHeight="1">
      <c r="A875" s="32"/>
      <c r="B875" s="32"/>
    </row>
    <row r="876" ht="24.0" customHeight="1">
      <c r="A876" s="32"/>
      <c r="B876" s="32"/>
    </row>
    <row r="877" ht="24.0" customHeight="1">
      <c r="A877" s="32"/>
      <c r="B877" s="32"/>
    </row>
    <row r="878" ht="24.0" customHeight="1">
      <c r="A878" s="32"/>
      <c r="B878" s="32"/>
    </row>
    <row r="879" ht="24.0" customHeight="1">
      <c r="A879" s="32"/>
      <c r="B879" s="32"/>
    </row>
    <row r="880" ht="24.0" customHeight="1">
      <c r="A880" s="32"/>
      <c r="B880" s="32"/>
    </row>
    <row r="881" ht="24.0" customHeight="1">
      <c r="A881" s="32"/>
      <c r="B881" s="32"/>
    </row>
    <row r="882" ht="24.0" customHeight="1">
      <c r="A882" s="32"/>
      <c r="B882" s="32"/>
    </row>
    <row r="883" ht="24.0" customHeight="1">
      <c r="A883" s="32"/>
      <c r="B883" s="32"/>
    </row>
    <row r="884" ht="24.0" customHeight="1">
      <c r="A884" s="32"/>
      <c r="B884" s="32"/>
    </row>
    <row r="885" ht="24.0" customHeight="1">
      <c r="A885" s="32"/>
      <c r="B885" s="32"/>
    </row>
    <row r="886" ht="24.0" customHeight="1">
      <c r="A886" s="32"/>
      <c r="B886" s="32"/>
    </row>
    <row r="887" ht="24.0" customHeight="1">
      <c r="A887" s="32"/>
      <c r="B887" s="32"/>
    </row>
    <row r="888" ht="24.0" customHeight="1">
      <c r="A888" s="32"/>
      <c r="B888" s="32"/>
    </row>
    <row r="889" ht="24.0" customHeight="1">
      <c r="A889" s="32"/>
      <c r="B889" s="32"/>
    </row>
    <row r="890" ht="24.0" customHeight="1">
      <c r="A890" s="32"/>
      <c r="B890" s="32"/>
    </row>
    <row r="891" ht="24.0" customHeight="1">
      <c r="A891" s="32"/>
      <c r="B891" s="32"/>
    </row>
    <row r="892" ht="24.0" customHeight="1">
      <c r="A892" s="32"/>
      <c r="B892" s="32"/>
    </row>
    <row r="893" ht="24.0" customHeight="1">
      <c r="A893" s="32"/>
      <c r="B893" s="32"/>
    </row>
    <row r="894" ht="24.0" customHeight="1">
      <c r="A894" s="32"/>
      <c r="B894" s="32"/>
    </row>
    <row r="895" ht="24.0" customHeight="1">
      <c r="A895" s="32"/>
      <c r="B895" s="32"/>
    </row>
    <row r="896" ht="24.0" customHeight="1">
      <c r="A896" s="32"/>
      <c r="B896" s="32"/>
    </row>
    <row r="897" ht="24.0" customHeight="1">
      <c r="A897" s="32"/>
      <c r="B897" s="32"/>
    </row>
    <row r="898" ht="24.0" customHeight="1">
      <c r="A898" s="32"/>
      <c r="B898" s="32"/>
    </row>
    <row r="899" ht="24.0" customHeight="1">
      <c r="A899" s="32"/>
      <c r="B899" s="32"/>
    </row>
    <row r="900" ht="24.0" customHeight="1">
      <c r="A900" s="32"/>
      <c r="B900" s="32"/>
    </row>
    <row r="901" ht="24.0" customHeight="1">
      <c r="A901" s="32"/>
      <c r="B901" s="32"/>
    </row>
    <row r="902" ht="24.0" customHeight="1">
      <c r="A902" s="32"/>
      <c r="B902" s="32"/>
    </row>
    <row r="903" ht="24.0" customHeight="1">
      <c r="A903" s="32"/>
      <c r="B903" s="32"/>
    </row>
    <row r="904" ht="24.0" customHeight="1">
      <c r="A904" s="32"/>
      <c r="B904" s="32"/>
    </row>
    <row r="905" ht="24.0" customHeight="1">
      <c r="A905" s="32"/>
      <c r="B905" s="32"/>
    </row>
    <row r="906" ht="24.0" customHeight="1">
      <c r="A906" s="32"/>
      <c r="B906" s="32"/>
    </row>
    <row r="907" ht="24.0" customHeight="1">
      <c r="A907" s="32"/>
      <c r="B907" s="32"/>
    </row>
    <row r="908" ht="24.0" customHeight="1">
      <c r="A908" s="32"/>
      <c r="B908" s="32"/>
    </row>
    <row r="909" ht="24.0" customHeight="1">
      <c r="A909" s="32"/>
      <c r="B909" s="32"/>
    </row>
    <row r="910" ht="24.0" customHeight="1">
      <c r="A910" s="32"/>
      <c r="B910" s="32"/>
    </row>
    <row r="911" ht="24.0" customHeight="1">
      <c r="A911" s="32"/>
      <c r="B911" s="32"/>
    </row>
    <row r="912" ht="24.0" customHeight="1">
      <c r="A912" s="32"/>
      <c r="B912" s="32"/>
    </row>
    <row r="913" ht="24.0" customHeight="1">
      <c r="A913" s="32"/>
      <c r="B913" s="32"/>
    </row>
    <row r="914" ht="24.0" customHeight="1">
      <c r="A914" s="32"/>
      <c r="B914" s="32"/>
    </row>
    <row r="915" ht="24.0" customHeight="1">
      <c r="A915" s="32"/>
      <c r="B915" s="32"/>
    </row>
    <row r="916" ht="24.0" customHeight="1">
      <c r="A916" s="32"/>
      <c r="B916" s="32"/>
    </row>
    <row r="917" ht="24.0" customHeight="1">
      <c r="A917" s="32"/>
      <c r="B917" s="32"/>
    </row>
    <row r="918" ht="24.0" customHeight="1">
      <c r="A918" s="32"/>
      <c r="B918" s="32"/>
    </row>
    <row r="919" ht="24.0" customHeight="1">
      <c r="A919" s="32"/>
      <c r="B919" s="32"/>
    </row>
    <row r="920" ht="24.0" customHeight="1">
      <c r="A920" s="32"/>
      <c r="B920" s="32"/>
    </row>
    <row r="921" ht="24.0" customHeight="1">
      <c r="A921" s="32"/>
      <c r="B921" s="32"/>
    </row>
    <row r="922" ht="24.0" customHeight="1">
      <c r="A922" s="32"/>
      <c r="B922" s="32"/>
    </row>
    <row r="923" ht="24.0" customHeight="1">
      <c r="A923" s="32"/>
      <c r="B923" s="32"/>
    </row>
    <row r="924" ht="24.0" customHeight="1">
      <c r="A924" s="32"/>
      <c r="B924" s="32"/>
    </row>
    <row r="925" ht="24.0" customHeight="1">
      <c r="A925" s="32"/>
      <c r="B925" s="32"/>
    </row>
    <row r="926" ht="24.0" customHeight="1">
      <c r="A926" s="32"/>
      <c r="B926" s="32"/>
    </row>
    <row r="927" ht="24.0" customHeight="1">
      <c r="A927" s="32"/>
      <c r="B927" s="32"/>
    </row>
    <row r="928" ht="24.0" customHeight="1">
      <c r="A928" s="32"/>
      <c r="B928" s="32"/>
    </row>
    <row r="929" ht="24.0" customHeight="1">
      <c r="A929" s="32"/>
      <c r="B929" s="32"/>
    </row>
    <row r="930" ht="24.0" customHeight="1">
      <c r="A930" s="32"/>
      <c r="B930" s="32"/>
    </row>
    <row r="931" ht="24.0" customHeight="1">
      <c r="A931" s="32"/>
      <c r="B931" s="32"/>
    </row>
    <row r="932" ht="24.0" customHeight="1">
      <c r="A932" s="32"/>
      <c r="B932" s="32"/>
    </row>
    <row r="933" ht="24.0" customHeight="1">
      <c r="A933" s="32"/>
      <c r="B933" s="32"/>
    </row>
    <row r="934" ht="24.0" customHeight="1">
      <c r="A934" s="32"/>
      <c r="B934" s="32"/>
    </row>
    <row r="935" ht="24.0" customHeight="1">
      <c r="A935" s="32"/>
      <c r="B935" s="32"/>
    </row>
    <row r="936" ht="24.0" customHeight="1">
      <c r="A936" s="32"/>
      <c r="B936" s="32"/>
    </row>
    <row r="937" ht="24.0" customHeight="1">
      <c r="A937" s="32"/>
      <c r="B937" s="32"/>
    </row>
    <row r="938" ht="24.0" customHeight="1">
      <c r="A938" s="32"/>
      <c r="B938" s="32"/>
    </row>
    <row r="939" ht="24.0" customHeight="1">
      <c r="A939" s="32"/>
      <c r="B939" s="32"/>
    </row>
    <row r="940" ht="24.0" customHeight="1">
      <c r="A940" s="32"/>
      <c r="B940" s="32"/>
    </row>
    <row r="941" ht="24.0" customHeight="1">
      <c r="A941" s="32"/>
      <c r="B941" s="32"/>
    </row>
    <row r="942" ht="24.0" customHeight="1">
      <c r="A942" s="32"/>
      <c r="B942" s="32"/>
    </row>
    <row r="943" ht="24.0" customHeight="1">
      <c r="A943" s="32"/>
      <c r="B943" s="32"/>
    </row>
    <row r="944" ht="24.0" customHeight="1">
      <c r="A944" s="32"/>
      <c r="B944" s="32"/>
    </row>
    <row r="945" ht="24.0" customHeight="1">
      <c r="A945" s="32"/>
      <c r="B945" s="32"/>
    </row>
    <row r="946" ht="24.0" customHeight="1">
      <c r="A946" s="32"/>
      <c r="B946" s="32"/>
    </row>
    <row r="947" ht="24.0" customHeight="1">
      <c r="A947" s="32"/>
      <c r="B947" s="32"/>
    </row>
    <row r="948" ht="24.0" customHeight="1">
      <c r="A948" s="32"/>
      <c r="B948" s="32"/>
    </row>
    <row r="949" ht="24.0" customHeight="1">
      <c r="A949" s="32"/>
      <c r="B949" s="32"/>
    </row>
    <row r="950" ht="24.0" customHeight="1">
      <c r="A950" s="32"/>
      <c r="B950" s="32"/>
    </row>
    <row r="951" ht="24.0" customHeight="1">
      <c r="A951" s="32"/>
      <c r="B951" s="32"/>
    </row>
    <row r="952" ht="24.0" customHeight="1">
      <c r="A952" s="32"/>
      <c r="B952" s="32"/>
    </row>
    <row r="953" ht="24.0" customHeight="1">
      <c r="A953" s="32"/>
      <c r="B953" s="32"/>
    </row>
    <row r="954" ht="24.0" customHeight="1">
      <c r="A954" s="32"/>
      <c r="B954" s="32"/>
    </row>
    <row r="955" ht="24.0" customHeight="1">
      <c r="A955" s="32"/>
      <c r="B955" s="32"/>
    </row>
    <row r="956" ht="24.0" customHeight="1">
      <c r="A956" s="32"/>
      <c r="B956" s="32"/>
    </row>
    <row r="957" ht="24.0" customHeight="1">
      <c r="A957" s="32"/>
      <c r="B957" s="32"/>
    </row>
    <row r="958" ht="24.0" customHeight="1">
      <c r="A958" s="32"/>
      <c r="B958" s="32"/>
    </row>
    <row r="959" ht="24.0" customHeight="1">
      <c r="A959" s="32"/>
      <c r="B959" s="32"/>
    </row>
    <row r="960" ht="24.0" customHeight="1">
      <c r="A960" s="32"/>
      <c r="B960" s="32"/>
    </row>
    <row r="961" ht="24.0" customHeight="1">
      <c r="A961" s="32"/>
      <c r="B961" s="32"/>
    </row>
    <row r="962" ht="24.0" customHeight="1">
      <c r="A962" s="32"/>
      <c r="B962" s="32"/>
    </row>
    <row r="963" ht="24.0" customHeight="1">
      <c r="A963" s="32"/>
      <c r="B963" s="32"/>
    </row>
    <row r="964" ht="24.0" customHeight="1">
      <c r="A964" s="32"/>
      <c r="B964" s="32"/>
    </row>
    <row r="965" ht="24.0" customHeight="1">
      <c r="A965" s="32"/>
      <c r="B965" s="32"/>
    </row>
    <row r="966" ht="24.0" customHeight="1">
      <c r="A966" s="32"/>
      <c r="B966" s="32"/>
    </row>
    <row r="967" ht="24.0" customHeight="1">
      <c r="A967" s="32"/>
      <c r="B967" s="32"/>
    </row>
    <row r="968" ht="24.0" customHeight="1">
      <c r="A968" s="32"/>
      <c r="B968" s="32"/>
    </row>
    <row r="969" ht="24.0" customHeight="1">
      <c r="A969" s="32"/>
      <c r="B969" s="32"/>
    </row>
    <row r="970" ht="24.0" customHeight="1">
      <c r="A970" s="32"/>
      <c r="B970" s="32"/>
    </row>
    <row r="971" ht="24.0" customHeight="1">
      <c r="A971" s="32"/>
      <c r="B971" s="32"/>
    </row>
    <row r="972" ht="24.0" customHeight="1">
      <c r="A972" s="32"/>
      <c r="B972" s="32"/>
    </row>
    <row r="973" ht="24.0" customHeight="1">
      <c r="A973" s="32"/>
      <c r="B973" s="32"/>
    </row>
    <row r="974" ht="24.0" customHeight="1">
      <c r="A974" s="32"/>
      <c r="B974" s="32"/>
    </row>
    <row r="975" ht="24.0" customHeight="1">
      <c r="A975" s="32"/>
      <c r="B975" s="32"/>
    </row>
    <row r="976" ht="24.0" customHeight="1">
      <c r="A976" s="32"/>
      <c r="B976" s="32"/>
    </row>
    <row r="977" ht="24.0" customHeight="1">
      <c r="A977" s="32"/>
      <c r="B977" s="32"/>
    </row>
    <row r="978" ht="24.0" customHeight="1">
      <c r="A978" s="32"/>
      <c r="B978" s="32"/>
    </row>
    <row r="979" ht="24.0" customHeight="1">
      <c r="A979" s="32"/>
      <c r="B979" s="32"/>
    </row>
    <row r="980" ht="24.0" customHeight="1">
      <c r="A980" s="32"/>
      <c r="B980" s="32"/>
    </row>
    <row r="981" ht="24.0" customHeight="1">
      <c r="A981" s="32"/>
      <c r="B981" s="32"/>
    </row>
    <row r="982" ht="24.0" customHeight="1">
      <c r="A982" s="32"/>
      <c r="B982" s="32"/>
    </row>
    <row r="983" ht="24.0" customHeight="1">
      <c r="A983" s="32"/>
      <c r="B983" s="32"/>
    </row>
    <row r="984" ht="24.0" customHeight="1">
      <c r="A984" s="32"/>
      <c r="B984" s="32"/>
    </row>
    <row r="985" ht="24.0" customHeight="1">
      <c r="A985" s="32"/>
      <c r="B985" s="32"/>
    </row>
    <row r="986" ht="24.0" customHeight="1">
      <c r="A986" s="32"/>
      <c r="B986" s="32"/>
    </row>
    <row r="987" ht="24.0" customHeight="1">
      <c r="A987" s="32"/>
      <c r="B987" s="32"/>
    </row>
    <row r="988" ht="24.0" customHeight="1">
      <c r="A988" s="32"/>
      <c r="B988" s="32"/>
    </row>
    <row r="989" ht="24.0" customHeight="1">
      <c r="A989" s="32"/>
      <c r="B989" s="32"/>
    </row>
    <row r="990" ht="24.0" customHeight="1">
      <c r="A990" s="32"/>
      <c r="B990" s="32"/>
    </row>
    <row r="991" ht="24.0" customHeight="1">
      <c r="A991" s="32"/>
      <c r="B991" s="32"/>
    </row>
    <row r="992" ht="24.0" customHeight="1">
      <c r="A992" s="32"/>
      <c r="B992" s="32"/>
    </row>
    <row r="993" ht="24.0" customHeight="1">
      <c r="A993" s="32"/>
      <c r="B993" s="32"/>
    </row>
    <row r="994" ht="24.0" customHeight="1">
      <c r="A994" s="32"/>
      <c r="B994" s="32"/>
    </row>
    <row r="995" ht="24.0" customHeight="1">
      <c r="A995" s="32"/>
      <c r="B995" s="32"/>
    </row>
    <row r="996" ht="24.0" customHeight="1">
      <c r="A996" s="32"/>
      <c r="B996" s="32"/>
    </row>
    <row r="997" ht="24.0" customHeight="1">
      <c r="A997" s="32"/>
      <c r="B997" s="32"/>
    </row>
    <row r="998" ht="24.0" customHeight="1">
      <c r="A998" s="32"/>
      <c r="B998" s="32"/>
    </row>
    <row r="999" ht="24.0" customHeight="1">
      <c r="A999" s="32"/>
      <c r="B999" s="32"/>
    </row>
    <row r="1000" ht="24.0" customHeight="1">
      <c r="A1000" s="32"/>
      <c r="B1000" s="32"/>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14"/>
    <col customWidth="1" min="3" max="3" width="85.14"/>
    <col customWidth="1" min="4" max="4" width="24.0"/>
    <col customWidth="1" min="5" max="5" width="28.29"/>
    <col customWidth="1" min="6" max="6" width="8.71"/>
    <col customWidth="1" min="7" max="7" width="23.29"/>
    <col customWidth="1" min="8" max="8" width="13.71"/>
    <col customWidth="1" min="9" max="9" width="25.14"/>
    <col customWidth="1" min="10" max="10" width="27.43"/>
    <col customWidth="1" min="11" max="11" width="45.86"/>
    <col customWidth="1" min="12" max="12" width="177.57"/>
    <col customWidth="1" min="13" max="13" width="79.57"/>
    <col customWidth="1" min="14" max="14" width="171.14"/>
    <col customWidth="1" min="15" max="15" width="108.71"/>
    <col customWidth="1" min="16" max="16" width="85.29"/>
    <col customWidth="1" min="17" max="17" width="9.29"/>
    <col customWidth="1" min="18" max="18" width="17.43"/>
    <col customWidth="1" min="19" max="19" width="12.86"/>
    <col customWidth="1" min="20" max="20" width="8.71"/>
    <col customWidth="1" min="21" max="21" width="17.57"/>
    <col customWidth="1" min="22" max="26" width="8.71"/>
  </cols>
  <sheetData>
    <row r="1" ht="14.25" customHeight="1">
      <c r="A1" s="17" t="s">
        <v>844</v>
      </c>
      <c r="B1" s="17" t="s">
        <v>845</v>
      </c>
      <c r="C1" s="17" t="s">
        <v>846</v>
      </c>
      <c r="D1" s="17" t="s">
        <v>847</v>
      </c>
      <c r="E1" s="17" t="s">
        <v>848</v>
      </c>
      <c r="F1" s="49" t="s">
        <v>849</v>
      </c>
      <c r="G1" s="17" t="s">
        <v>850</v>
      </c>
      <c r="H1" s="17" t="s">
        <v>13</v>
      </c>
      <c r="I1" s="17" t="s">
        <v>851</v>
      </c>
      <c r="J1" s="17" t="s">
        <v>107</v>
      </c>
      <c r="K1" s="17" t="s">
        <v>852</v>
      </c>
      <c r="L1" s="17" t="s">
        <v>111</v>
      </c>
      <c r="M1" s="17" t="s">
        <v>853</v>
      </c>
      <c r="N1" s="17" t="s">
        <v>115</v>
      </c>
      <c r="O1" s="17" t="s">
        <v>117</v>
      </c>
      <c r="P1" s="17" t="s">
        <v>854</v>
      </c>
      <c r="Q1" s="17" t="s">
        <v>118</v>
      </c>
      <c r="R1" s="17" t="s">
        <v>855</v>
      </c>
      <c r="S1" s="17" t="s">
        <v>856</v>
      </c>
      <c r="T1" s="17" t="s">
        <v>857</v>
      </c>
      <c r="U1" s="17" t="s">
        <v>858</v>
      </c>
    </row>
    <row r="2" ht="15.75" customHeight="1">
      <c r="A2" s="20" t="s">
        <v>859</v>
      </c>
      <c r="B2" s="23" t="s">
        <v>860</v>
      </c>
      <c r="C2" s="23" t="s">
        <v>861</v>
      </c>
      <c r="D2" s="20" t="s">
        <v>862</v>
      </c>
      <c r="E2" s="20" t="s">
        <v>247</v>
      </c>
      <c r="G2" s="20" t="s">
        <v>863</v>
      </c>
      <c r="H2" s="20" t="s">
        <v>418</v>
      </c>
      <c r="I2" s="50"/>
      <c r="J2" s="51"/>
      <c r="K2" s="51"/>
      <c r="L2" s="20" t="s">
        <v>864</v>
      </c>
      <c r="M2" s="20" t="s">
        <v>865</v>
      </c>
      <c r="N2" s="20" t="s">
        <v>866</v>
      </c>
      <c r="O2" s="20" t="s">
        <v>867</v>
      </c>
      <c r="P2" s="52" t="s">
        <v>868</v>
      </c>
      <c r="Q2" s="20" t="s">
        <v>869</v>
      </c>
      <c r="R2" s="50"/>
      <c r="S2" s="50"/>
      <c r="T2" s="53"/>
      <c r="U2" s="50"/>
    </row>
    <row r="3" ht="14.25" customHeight="1">
      <c r="A3" s="20" t="s">
        <v>870</v>
      </c>
      <c r="B3" s="23" t="s">
        <v>275</v>
      </c>
      <c r="C3" s="23" t="s">
        <v>871</v>
      </c>
      <c r="D3" s="20" t="s">
        <v>862</v>
      </c>
      <c r="E3" s="20" t="s">
        <v>247</v>
      </c>
      <c r="G3" s="20" t="s">
        <v>863</v>
      </c>
      <c r="H3" s="20" t="s">
        <v>418</v>
      </c>
      <c r="L3" s="23" t="s">
        <v>872</v>
      </c>
      <c r="M3" s="23" t="s">
        <v>873</v>
      </c>
      <c r="N3" s="23" t="s">
        <v>874</v>
      </c>
      <c r="O3" s="23" t="s">
        <v>875</v>
      </c>
      <c r="P3" s="54" t="s">
        <v>876</v>
      </c>
      <c r="Q3" s="20" t="s">
        <v>869</v>
      </c>
    </row>
    <row r="4" ht="14.25" customHeight="1">
      <c r="A4" s="20" t="s">
        <v>877</v>
      </c>
      <c r="B4" s="23" t="s">
        <v>275</v>
      </c>
      <c r="C4" s="23" t="s">
        <v>878</v>
      </c>
      <c r="D4" s="20" t="s">
        <v>862</v>
      </c>
      <c r="E4" s="20" t="s">
        <v>247</v>
      </c>
      <c r="G4" s="23" t="s">
        <v>578</v>
      </c>
      <c r="H4" s="23" t="s">
        <v>18</v>
      </c>
      <c r="L4" s="23" t="s">
        <v>879</v>
      </c>
      <c r="M4" s="23" t="s">
        <v>880</v>
      </c>
      <c r="N4" s="23" t="s">
        <v>881</v>
      </c>
      <c r="O4" s="23" t="s">
        <v>882</v>
      </c>
      <c r="P4" s="54" t="s">
        <v>883</v>
      </c>
      <c r="Q4" s="20" t="s">
        <v>869</v>
      </c>
    </row>
    <row r="5" ht="14.25" customHeight="1">
      <c r="A5" s="20" t="s">
        <v>884</v>
      </c>
      <c r="B5" s="23" t="s">
        <v>275</v>
      </c>
      <c r="C5" s="23" t="s">
        <v>885</v>
      </c>
      <c r="D5" s="20" t="s">
        <v>862</v>
      </c>
      <c r="E5" s="20" t="s">
        <v>247</v>
      </c>
      <c r="G5" s="20" t="s">
        <v>863</v>
      </c>
      <c r="H5" s="20" t="s">
        <v>418</v>
      </c>
      <c r="L5" s="23" t="s">
        <v>886</v>
      </c>
      <c r="M5" s="23" t="s">
        <v>887</v>
      </c>
      <c r="N5" s="23" t="s">
        <v>888</v>
      </c>
      <c r="O5" s="23" t="s">
        <v>889</v>
      </c>
      <c r="P5" s="54" t="s">
        <v>890</v>
      </c>
      <c r="Q5" s="20" t="s">
        <v>869</v>
      </c>
    </row>
    <row r="6" ht="14.25" customHeight="1">
      <c r="A6" s="20" t="s">
        <v>891</v>
      </c>
      <c r="B6" s="23" t="s">
        <v>275</v>
      </c>
      <c r="C6" s="23" t="s">
        <v>892</v>
      </c>
      <c r="D6" s="20" t="s">
        <v>862</v>
      </c>
      <c r="E6" s="20" t="s">
        <v>247</v>
      </c>
      <c r="G6" s="23" t="s">
        <v>578</v>
      </c>
      <c r="H6" s="23" t="s">
        <v>18</v>
      </c>
      <c r="L6" s="23" t="s">
        <v>893</v>
      </c>
      <c r="P6" s="54" t="s">
        <v>894</v>
      </c>
      <c r="Q6" s="20" t="s">
        <v>869</v>
      </c>
    </row>
    <row r="7" ht="14.25" customHeight="1">
      <c r="A7" s="20" t="s">
        <v>895</v>
      </c>
      <c r="B7" s="23" t="s">
        <v>275</v>
      </c>
      <c r="C7" s="23" t="s">
        <v>896</v>
      </c>
      <c r="D7" s="20" t="s">
        <v>862</v>
      </c>
      <c r="E7" s="20" t="s">
        <v>247</v>
      </c>
      <c r="G7" s="23" t="s">
        <v>25</v>
      </c>
      <c r="H7" s="23" t="s">
        <v>25</v>
      </c>
      <c r="L7" s="23" t="s">
        <v>897</v>
      </c>
      <c r="M7" s="23" t="s">
        <v>898</v>
      </c>
      <c r="N7" s="23" t="s">
        <v>899</v>
      </c>
      <c r="O7" s="23" t="s">
        <v>900</v>
      </c>
      <c r="P7" s="55" t="s">
        <v>901</v>
      </c>
      <c r="Q7" s="20" t="s">
        <v>869</v>
      </c>
    </row>
    <row r="8" ht="14.25" customHeight="1">
      <c r="A8" s="20" t="s">
        <v>902</v>
      </c>
      <c r="B8" s="23" t="s">
        <v>903</v>
      </c>
      <c r="C8" s="23" t="s">
        <v>904</v>
      </c>
      <c r="D8" s="20" t="s">
        <v>862</v>
      </c>
      <c r="E8" s="20" t="s">
        <v>905</v>
      </c>
      <c r="G8" s="23" t="s">
        <v>25</v>
      </c>
      <c r="H8" s="23" t="s">
        <v>18</v>
      </c>
      <c r="L8" s="23" t="s">
        <v>906</v>
      </c>
      <c r="M8" s="23" t="s">
        <v>907</v>
      </c>
      <c r="N8" s="26" t="s">
        <v>513</v>
      </c>
      <c r="O8" s="23" t="s">
        <v>908</v>
      </c>
      <c r="P8" s="56"/>
      <c r="Q8" s="20" t="s">
        <v>869</v>
      </c>
    </row>
    <row r="9" ht="14.25" customHeight="1">
      <c r="A9" s="23" t="s">
        <v>909</v>
      </c>
      <c r="B9" s="23" t="s">
        <v>545</v>
      </c>
      <c r="C9" s="23" t="s">
        <v>910</v>
      </c>
      <c r="D9" s="23" t="s">
        <v>911</v>
      </c>
      <c r="E9" s="20" t="s">
        <v>247</v>
      </c>
      <c r="G9" s="23" t="s">
        <v>578</v>
      </c>
      <c r="H9" s="23" t="s">
        <v>18</v>
      </c>
      <c r="L9" s="23" t="s">
        <v>912</v>
      </c>
      <c r="M9" s="23" t="s">
        <v>913</v>
      </c>
      <c r="N9" s="23" t="s">
        <v>914</v>
      </c>
      <c r="O9" s="23" t="s">
        <v>915</v>
      </c>
      <c r="P9" s="55" t="s">
        <v>916</v>
      </c>
      <c r="Q9" s="20" t="s">
        <v>869</v>
      </c>
    </row>
    <row r="10" ht="14.25" customHeight="1">
      <c r="A10" s="23" t="s">
        <v>917</v>
      </c>
      <c r="B10" s="23" t="s">
        <v>545</v>
      </c>
      <c r="C10" s="23" t="s">
        <v>918</v>
      </c>
      <c r="D10" s="23" t="s">
        <v>911</v>
      </c>
      <c r="E10" s="20" t="s">
        <v>247</v>
      </c>
      <c r="G10" s="23" t="s">
        <v>919</v>
      </c>
      <c r="H10" s="23" t="s">
        <v>18</v>
      </c>
      <c r="L10" s="23" t="s">
        <v>920</v>
      </c>
      <c r="M10" s="23" t="s">
        <v>921</v>
      </c>
      <c r="N10" s="23" t="s">
        <v>922</v>
      </c>
      <c r="O10" s="23" t="s">
        <v>923</v>
      </c>
      <c r="P10" s="54" t="s">
        <v>924</v>
      </c>
      <c r="Q10" s="20" t="s">
        <v>869</v>
      </c>
    </row>
    <row r="11" ht="14.25" customHeight="1">
      <c r="A11" s="23" t="s">
        <v>925</v>
      </c>
      <c r="B11" s="23" t="s">
        <v>545</v>
      </c>
      <c r="C11" s="23" t="s">
        <v>926</v>
      </c>
      <c r="D11" s="23" t="s">
        <v>911</v>
      </c>
      <c r="E11" s="20" t="s">
        <v>247</v>
      </c>
      <c r="G11" s="23" t="s">
        <v>25</v>
      </c>
      <c r="H11" s="23" t="s">
        <v>18</v>
      </c>
      <c r="L11" s="23" t="s">
        <v>927</v>
      </c>
      <c r="M11" s="23" t="s">
        <v>928</v>
      </c>
      <c r="N11" s="23" t="s">
        <v>929</v>
      </c>
      <c r="O11" s="23" t="s">
        <v>930</v>
      </c>
      <c r="P11" s="54" t="s">
        <v>931</v>
      </c>
      <c r="Q11" s="20" t="s">
        <v>869</v>
      </c>
    </row>
    <row r="12" ht="14.25" customHeight="1">
      <c r="A12" s="23" t="s">
        <v>932</v>
      </c>
      <c r="B12" s="23" t="s">
        <v>545</v>
      </c>
      <c r="C12" s="23" t="s">
        <v>933</v>
      </c>
      <c r="D12" s="23" t="s">
        <v>911</v>
      </c>
      <c r="E12" s="20" t="s">
        <v>247</v>
      </c>
      <c r="G12" s="23" t="s">
        <v>578</v>
      </c>
      <c r="H12" s="23" t="s">
        <v>18</v>
      </c>
      <c r="L12" s="23" t="s">
        <v>934</v>
      </c>
      <c r="M12" s="23" t="s">
        <v>935</v>
      </c>
      <c r="N12" s="23" t="s">
        <v>936</v>
      </c>
      <c r="O12" s="23" t="s">
        <v>937</v>
      </c>
      <c r="P12" s="54" t="s">
        <v>938</v>
      </c>
      <c r="Q12" s="20" t="s">
        <v>869</v>
      </c>
    </row>
    <row r="13" ht="14.25" customHeight="1">
      <c r="A13" s="23" t="s">
        <v>939</v>
      </c>
      <c r="B13" s="23" t="s">
        <v>545</v>
      </c>
      <c r="C13" s="23" t="s">
        <v>940</v>
      </c>
      <c r="D13" s="23" t="s">
        <v>911</v>
      </c>
      <c r="E13" s="20" t="s">
        <v>247</v>
      </c>
      <c r="G13" s="23" t="s">
        <v>25</v>
      </c>
      <c r="H13" s="23" t="s">
        <v>25</v>
      </c>
      <c r="L13" s="23" t="s">
        <v>941</v>
      </c>
      <c r="M13" s="23" t="s">
        <v>942</v>
      </c>
      <c r="N13" s="23" t="s">
        <v>943</v>
      </c>
      <c r="O13" s="23" t="s">
        <v>944</v>
      </c>
      <c r="P13" s="54" t="s">
        <v>945</v>
      </c>
      <c r="Q13" s="20" t="s">
        <v>869</v>
      </c>
    </row>
    <row r="14" ht="14.25" customHeight="1">
      <c r="A14" s="23" t="s">
        <v>946</v>
      </c>
      <c r="B14" s="23" t="s">
        <v>603</v>
      </c>
      <c r="C14" s="23" t="s">
        <v>947</v>
      </c>
      <c r="D14" s="23" t="s">
        <v>911</v>
      </c>
      <c r="E14" s="20" t="s">
        <v>247</v>
      </c>
      <c r="G14" s="23" t="s">
        <v>25</v>
      </c>
      <c r="H14" s="23" t="s">
        <v>18</v>
      </c>
      <c r="L14" s="23" t="s">
        <v>948</v>
      </c>
      <c r="M14" s="23" t="s">
        <v>949</v>
      </c>
      <c r="N14" s="23" t="s">
        <v>950</v>
      </c>
      <c r="O14" s="23" t="s">
        <v>951</v>
      </c>
      <c r="P14" s="54" t="s">
        <v>952</v>
      </c>
      <c r="Q14" s="20" t="s">
        <v>869</v>
      </c>
    </row>
    <row r="15" ht="14.25" customHeight="1">
      <c r="A15" s="23" t="s">
        <v>953</v>
      </c>
      <c r="B15" s="23" t="s">
        <v>954</v>
      </c>
      <c r="C15" s="23" t="s">
        <v>955</v>
      </c>
      <c r="D15" s="23" t="s">
        <v>911</v>
      </c>
      <c r="E15" s="20" t="s">
        <v>247</v>
      </c>
      <c r="G15" s="23" t="s">
        <v>418</v>
      </c>
      <c r="H15" s="23" t="s">
        <v>25</v>
      </c>
      <c r="L15" s="23" t="s">
        <v>956</v>
      </c>
      <c r="M15" s="23" t="s">
        <v>957</v>
      </c>
      <c r="N15" s="23" t="s">
        <v>958</v>
      </c>
      <c r="O15" s="23" t="s">
        <v>959</v>
      </c>
      <c r="P15" s="54" t="s">
        <v>960</v>
      </c>
      <c r="Q15" s="20" t="s">
        <v>869</v>
      </c>
    </row>
    <row r="16" ht="14.25" customHeight="1">
      <c r="Q16" s="20" t="s">
        <v>869</v>
      </c>
    </row>
    <row r="17" ht="14.25" customHeight="1">
      <c r="A17" s="57" t="s">
        <v>961</v>
      </c>
      <c r="B17" s="58" t="s">
        <v>962</v>
      </c>
      <c r="C17" s="57" t="s">
        <v>963</v>
      </c>
      <c r="D17" s="58" t="s">
        <v>73</v>
      </c>
      <c r="E17" s="58" t="s">
        <v>230</v>
      </c>
      <c r="F17" s="58" t="s">
        <v>964</v>
      </c>
      <c r="G17" s="58" t="s">
        <v>965</v>
      </c>
      <c r="H17" s="58" t="s">
        <v>18</v>
      </c>
      <c r="I17" s="58" t="s">
        <v>966</v>
      </c>
      <c r="J17" s="58" t="s">
        <v>967</v>
      </c>
      <c r="K17" s="58" t="s">
        <v>968</v>
      </c>
      <c r="L17" s="58" t="s">
        <v>969</v>
      </c>
      <c r="M17" s="58" t="s">
        <v>970</v>
      </c>
      <c r="N17" s="58" t="s">
        <v>971</v>
      </c>
      <c r="O17" s="58" t="s">
        <v>972</v>
      </c>
      <c r="P17" s="59" t="s">
        <v>973</v>
      </c>
      <c r="Q17" s="20" t="s">
        <v>869</v>
      </c>
      <c r="R17" s="58" t="s">
        <v>974</v>
      </c>
      <c r="S17" s="58" t="s">
        <v>73</v>
      </c>
      <c r="T17" s="60">
        <v>45970.0</v>
      </c>
      <c r="U17" s="58" t="s">
        <v>975</v>
      </c>
    </row>
    <row r="18" ht="14.25" customHeight="1">
      <c r="A18" s="57" t="s">
        <v>976</v>
      </c>
      <c r="B18" s="58" t="s">
        <v>977</v>
      </c>
      <c r="C18" s="57" t="s">
        <v>978</v>
      </c>
      <c r="D18" s="58" t="s">
        <v>73</v>
      </c>
      <c r="E18" s="58" t="s">
        <v>134</v>
      </c>
      <c r="F18" s="58" t="s">
        <v>979</v>
      </c>
      <c r="G18" s="58" t="s">
        <v>965</v>
      </c>
      <c r="H18" s="58" t="s">
        <v>18</v>
      </c>
      <c r="I18" s="58" t="s">
        <v>966</v>
      </c>
      <c r="J18" s="58" t="s">
        <v>980</v>
      </c>
      <c r="K18" s="58" t="s">
        <v>981</v>
      </c>
      <c r="L18" s="58" t="s">
        <v>982</v>
      </c>
      <c r="M18" s="58" t="s">
        <v>983</v>
      </c>
      <c r="N18" s="58" t="s">
        <v>984</v>
      </c>
      <c r="O18" s="58" t="s">
        <v>985</v>
      </c>
      <c r="P18" s="59" t="s">
        <v>973</v>
      </c>
      <c r="Q18" s="20" t="s">
        <v>869</v>
      </c>
      <c r="R18" s="58" t="s">
        <v>974</v>
      </c>
      <c r="S18" s="58" t="s">
        <v>73</v>
      </c>
      <c r="T18" s="60">
        <v>45970.0</v>
      </c>
      <c r="U18" s="58" t="s">
        <v>986</v>
      </c>
    </row>
    <row r="19" ht="14.25" customHeight="1">
      <c r="A19" s="57" t="s">
        <v>987</v>
      </c>
      <c r="B19" s="58" t="s">
        <v>988</v>
      </c>
      <c r="C19" s="57" t="s">
        <v>989</v>
      </c>
      <c r="D19" s="58" t="s">
        <v>73</v>
      </c>
      <c r="E19" s="58" t="s">
        <v>134</v>
      </c>
      <c r="F19" s="58" t="s">
        <v>19</v>
      </c>
      <c r="G19" s="58" t="s">
        <v>965</v>
      </c>
      <c r="H19" s="58" t="s">
        <v>18</v>
      </c>
      <c r="I19" s="58" t="s">
        <v>966</v>
      </c>
      <c r="J19" s="58" t="s">
        <v>172</v>
      </c>
      <c r="K19" s="58" t="s">
        <v>27</v>
      </c>
      <c r="L19" s="58" t="s">
        <v>990</v>
      </c>
      <c r="M19" s="58" t="s">
        <v>991</v>
      </c>
      <c r="N19" s="58" t="s">
        <v>178</v>
      </c>
      <c r="O19" s="58" t="s">
        <v>992</v>
      </c>
      <c r="P19" s="59" t="s">
        <v>973</v>
      </c>
      <c r="Q19" s="20" t="s">
        <v>869</v>
      </c>
      <c r="R19" s="58" t="s">
        <v>974</v>
      </c>
      <c r="S19" s="58" t="s">
        <v>73</v>
      </c>
      <c r="T19" s="60">
        <v>45970.0</v>
      </c>
      <c r="U19" s="58" t="s">
        <v>993</v>
      </c>
    </row>
    <row r="20" ht="14.25" customHeight="1">
      <c r="A20" s="57" t="s">
        <v>994</v>
      </c>
      <c r="B20" s="58" t="s">
        <v>995</v>
      </c>
      <c r="C20" s="57" t="s">
        <v>996</v>
      </c>
      <c r="D20" s="58" t="s">
        <v>73</v>
      </c>
      <c r="E20" s="58" t="s">
        <v>997</v>
      </c>
      <c r="F20" s="58" t="s">
        <v>998</v>
      </c>
      <c r="G20" s="58" t="s">
        <v>999</v>
      </c>
      <c r="H20" s="58" t="s">
        <v>25</v>
      </c>
      <c r="I20" s="58" t="s">
        <v>966</v>
      </c>
      <c r="J20" s="58" t="s">
        <v>967</v>
      </c>
      <c r="K20" s="58" t="s">
        <v>1000</v>
      </c>
      <c r="L20" s="58" t="s">
        <v>1001</v>
      </c>
      <c r="M20" s="58" t="s">
        <v>1002</v>
      </c>
      <c r="N20" s="58" t="s">
        <v>1003</v>
      </c>
      <c r="O20" s="58" t="s">
        <v>1004</v>
      </c>
      <c r="P20" s="59" t="s">
        <v>973</v>
      </c>
      <c r="Q20" s="20" t="s">
        <v>869</v>
      </c>
      <c r="R20" s="58" t="s">
        <v>1005</v>
      </c>
      <c r="S20" s="58" t="s">
        <v>73</v>
      </c>
      <c r="T20" s="60">
        <v>45970.0</v>
      </c>
      <c r="U20" s="58" t="s">
        <v>1006</v>
      </c>
    </row>
    <row r="21" ht="14.25" customHeight="1">
      <c r="A21" s="23" t="s">
        <v>1007</v>
      </c>
      <c r="B21" s="23" t="s">
        <v>1008</v>
      </c>
      <c r="C21" s="23" t="s">
        <v>1009</v>
      </c>
      <c r="D21" s="23" t="s">
        <v>673</v>
      </c>
      <c r="E21" s="58" t="s">
        <v>997</v>
      </c>
      <c r="F21" s="23" t="s">
        <v>1010</v>
      </c>
      <c r="G21" s="23" t="s">
        <v>418</v>
      </c>
      <c r="H21" s="23" t="s">
        <v>418</v>
      </c>
      <c r="I21" s="58" t="s">
        <v>966</v>
      </c>
      <c r="L21" s="23" t="s">
        <v>1011</v>
      </c>
      <c r="M21" s="23" t="s">
        <v>1012</v>
      </c>
      <c r="N21" s="23" t="s">
        <v>1013</v>
      </c>
      <c r="O21" s="23" t="s">
        <v>1014</v>
      </c>
      <c r="P21" s="61" t="s">
        <v>1015</v>
      </c>
      <c r="Q21" s="20" t="s">
        <v>869</v>
      </c>
      <c r="R21" s="58" t="s">
        <v>1005</v>
      </c>
      <c r="S21" s="23" t="s">
        <v>673</v>
      </c>
      <c r="T21" s="23" t="s">
        <v>1016</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conditionalFormatting sqref="Q2:Q21">
    <cfRule type="cellIs" dxfId="5" priority="1" operator="equal">
      <formula>"Rejected"</formula>
    </cfRule>
  </conditionalFormatting>
  <conditionalFormatting sqref="Q2:Q21">
    <cfRule type="cellIs" dxfId="8" priority="2" operator="equal">
      <formula>"Assigned"</formula>
    </cfRule>
  </conditionalFormatting>
  <conditionalFormatting sqref="Q2:Q21">
    <cfRule type="cellIs" dxfId="9" priority="3" operator="equal">
      <formula>"Open"</formula>
    </cfRule>
  </conditionalFormatting>
  <conditionalFormatting sqref="Q2:Q21">
    <cfRule type="cellIs" dxfId="9" priority="4" operator="equal">
      <formula>"Open,Assigned"</formula>
    </cfRule>
  </conditionalFormatting>
  <conditionalFormatting sqref="Q2:Q21">
    <cfRule type="cellIs" dxfId="5" priority="5" operator="equal">
      <formula>"New"</formula>
    </cfRule>
  </conditionalFormatting>
  <conditionalFormatting sqref="Q2:Q21">
    <cfRule type="cellIs" dxfId="10" priority="6" operator="equal">
      <formula>"New"</formula>
    </cfRule>
  </conditionalFormatting>
  <conditionalFormatting sqref="Q2:Q21">
    <cfRule type="cellIs" dxfId="6" priority="7" operator="equal">
      <formula>"Closed"</formula>
    </cfRule>
  </conditionalFormatting>
  <dataValidations>
    <dataValidation type="list" allowBlank="1" showErrorMessage="1" sqref="Q2:Q21">
      <formula1>"New,Assigned,Open,Fixed,Retest,Closed,Reopened,Rejected"</formula1>
    </dataValidation>
  </dataValidations>
  <hyperlinks>
    <hyperlink r:id="rId1" ref="P2"/>
    <hyperlink r:id="rId2" ref="P3"/>
    <hyperlink r:id="rId3" ref="P4"/>
    <hyperlink r:id="rId4" ref="P5"/>
    <hyperlink r:id="rId5" ref="P6"/>
    <hyperlink r:id="rId6" ref="P7"/>
    <hyperlink r:id="rId7" ref="P9"/>
    <hyperlink r:id="rId8" ref="P10"/>
    <hyperlink r:id="rId9" ref="P11"/>
    <hyperlink r:id="rId10" ref="P12"/>
    <hyperlink r:id="rId11" ref="P13"/>
    <hyperlink r:id="rId12" ref="P14"/>
    <hyperlink r:id="rId13" ref="P15"/>
    <hyperlink r:id="rId14" ref="P17"/>
    <hyperlink r:id="rId15" ref="P18"/>
    <hyperlink r:id="rId16" ref="P19"/>
    <hyperlink r:id="rId17" ref="P20"/>
    <hyperlink r:id="rId18" ref="P21"/>
  </hyperlinks>
  <printOptions/>
  <pageMargins bottom="0.75" footer="0.0" header="0.0" left="0.7" right="0.7" top="0.75"/>
  <pageSetup orientation="landscape"/>
  <drawing r:id="rId1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14"/>
    <col customWidth="1" min="3" max="3" width="14.86"/>
    <col customWidth="1" min="4" max="4" width="8.71"/>
    <col customWidth="1" min="5" max="5" width="11.14"/>
    <col customWidth="1" min="6" max="6" width="13.43"/>
    <col customWidth="1" min="7" max="8" width="12.86"/>
    <col customWidth="1" min="9" max="9" width="20.14"/>
    <col customWidth="1" min="10" max="10" width="35.86"/>
    <col customWidth="1" min="11" max="26" width="8.71"/>
  </cols>
  <sheetData>
    <row r="1" ht="30.0" customHeight="1">
      <c r="A1" s="17" t="s">
        <v>839</v>
      </c>
      <c r="B1" s="17" t="s">
        <v>1017</v>
      </c>
      <c r="C1" s="17" t="s">
        <v>1018</v>
      </c>
    </row>
    <row r="2" ht="25.5" customHeight="1">
      <c r="A2" s="51"/>
      <c r="B2" s="50"/>
      <c r="C2" s="50"/>
    </row>
    <row r="3" ht="25.5" customHeight="1">
      <c r="A3" s="50"/>
      <c r="B3" s="50"/>
      <c r="C3" s="50"/>
    </row>
    <row r="4" ht="25.5" customHeight="1">
      <c r="A4" s="50"/>
      <c r="B4" s="50"/>
      <c r="C4" s="50"/>
      <c r="E4" s="62" t="s">
        <v>1019</v>
      </c>
      <c r="F4" s="62" t="s">
        <v>1020</v>
      </c>
      <c r="G4" s="62" t="s">
        <v>1021</v>
      </c>
      <c r="H4" s="62" t="s">
        <v>1022</v>
      </c>
      <c r="I4" s="63" t="s">
        <v>365</v>
      </c>
      <c r="J4" s="63" t="s">
        <v>1023</v>
      </c>
    </row>
    <row r="5" ht="25.5" customHeight="1">
      <c r="A5" s="50"/>
      <c r="B5" s="50"/>
      <c r="C5" s="50"/>
      <c r="E5" s="21"/>
      <c r="F5" s="21"/>
      <c r="G5" s="21"/>
      <c r="H5" s="21"/>
      <c r="I5" s="21"/>
      <c r="J5" s="64"/>
    </row>
    <row r="6" ht="25.5" customHeight="1">
      <c r="A6" s="50"/>
      <c r="B6" s="50"/>
      <c r="C6" s="65"/>
      <c r="I6" s="66"/>
      <c r="J6" s="64"/>
    </row>
    <row r="7" ht="25.5" customHeight="1">
      <c r="A7" s="50"/>
      <c r="B7" s="50"/>
      <c r="C7" s="50"/>
      <c r="F7" s="21"/>
    </row>
    <row r="8" ht="25.5" customHeight="1">
      <c r="A8" s="50"/>
      <c r="B8" s="50"/>
      <c r="C8" s="50"/>
    </row>
    <row r="9" ht="25.5" customHeight="1">
      <c r="A9" s="50"/>
      <c r="B9" s="50"/>
      <c r="C9" s="50"/>
    </row>
    <row r="10" ht="25.5" customHeight="1">
      <c r="A10" s="50"/>
      <c r="B10" s="50"/>
      <c r="C10" s="50"/>
    </row>
    <row r="11" ht="25.5" customHeight="1">
      <c r="A11" s="50"/>
      <c r="B11" s="50"/>
      <c r="C11" s="65"/>
    </row>
    <row r="12" ht="25.5" customHeight="1"/>
    <row r="13" ht="25.5" customHeight="1"/>
    <row r="14" ht="25.5" customHeight="1"/>
    <row r="15" ht="25.5" customHeight="1"/>
    <row r="16" ht="25.5" customHeight="1"/>
    <row r="17" ht="25.5" customHeight="1"/>
    <row r="18" ht="25.5" customHeight="1"/>
    <row r="19" ht="25.5" customHeight="1"/>
    <row r="20" ht="25.5" customHeight="1"/>
    <row r="21" ht="25.5" customHeight="1"/>
    <row r="22" ht="25.5" customHeight="1"/>
    <row r="23" ht="25.5" customHeight="1"/>
    <row r="24" ht="25.5" customHeight="1"/>
    <row r="25" ht="25.5" customHeight="1"/>
    <row r="26" ht="25.5" customHeight="1"/>
    <row r="27" ht="25.5" customHeight="1"/>
    <row r="28" ht="25.5" customHeight="1"/>
    <row r="29" ht="25.5" customHeight="1"/>
    <row r="30" ht="25.5" customHeight="1"/>
    <row r="31" ht="25.5" customHeight="1"/>
    <row r="32"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row r="93" ht="25.5" customHeight="1"/>
    <row r="94" ht="25.5" customHeight="1"/>
    <row r="95" ht="25.5" customHeight="1"/>
    <row r="96" ht="25.5" customHeight="1"/>
    <row r="97" ht="25.5" customHeight="1"/>
    <row r="98" ht="25.5" customHeight="1"/>
    <row r="99" ht="25.5" customHeight="1"/>
    <row r="100" ht="25.5" customHeight="1"/>
    <row r="101" ht="25.5" customHeight="1"/>
    <row r="102" ht="25.5" customHeight="1"/>
    <row r="103" ht="25.5" customHeight="1"/>
    <row r="104" ht="25.5" customHeight="1"/>
    <row r="105" ht="25.5" customHeight="1"/>
    <row r="106" ht="25.5" customHeight="1"/>
    <row r="107" ht="25.5" customHeight="1"/>
    <row r="108" ht="25.5" customHeight="1"/>
    <row r="109" ht="25.5" customHeight="1"/>
    <row r="110" ht="25.5" customHeight="1"/>
    <row r="111" ht="25.5" customHeight="1"/>
    <row r="112" ht="25.5" customHeight="1"/>
    <row r="113" ht="25.5" customHeight="1"/>
    <row r="114" ht="25.5" customHeight="1"/>
    <row r="115" ht="25.5" customHeight="1"/>
    <row r="116" ht="25.5" customHeight="1"/>
    <row r="117" ht="25.5" customHeight="1"/>
    <row r="118" ht="25.5" customHeight="1"/>
    <row r="119" ht="25.5" customHeight="1"/>
    <row r="120" ht="25.5" customHeight="1"/>
    <row r="121" ht="25.5" customHeight="1"/>
    <row r="122" ht="25.5" customHeight="1"/>
    <row r="123" ht="25.5" customHeight="1"/>
    <row r="124" ht="25.5" customHeight="1"/>
    <row r="125" ht="25.5" customHeight="1"/>
    <row r="126" ht="25.5" customHeight="1"/>
    <row r="127" ht="25.5" customHeight="1"/>
    <row r="128" ht="25.5" customHeight="1"/>
    <row r="129" ht="25.5" customHeight="1"/>
    <row r="130" ht="25.5" customHeight="1"/>
    <row r="131" ht="25.5" customHeight="1"/>
    <row r="132" ht="25.5" customHeight="1"/>
    <row r="133" ht="25.5" customHeight="1"/>
    <row r="134" ht="25.5" customHeight="1"/>
    <row r="135" ht="25.5" customHeight="1"/>
    <row r="136" ht="25.5" customHeight="1"/>
    <row r="137" ht="25.5" customHeight="1"/>
    <row r="138" ht="25.5" customHeight="1"/>
    <row r="139" ht="25.5" customHeight="1"/>
    <row r="140" ht="25.5" customHeight="1"/>
    <row r="141" ht="25.5" customHeight="1"/>
    <row r="142" ht="25.5" customHeight="1"/>
    <row r="143" ht="25.5" customHeight="1"/>
    <row r="144" ht="25.5" customHeight="1"/>
    <row r="145" ht="25.5" customHeight="1"/>
    <row r="146" ht="25.5" customHeight="1"/>
    <row r="147" ht="25.5" customHeight="1"/>
    <row r="148" ht="25.5" customHeight="1"/>
    <row r="149" ht="25.5" customHeight="1"/>
    <row r="150" ht="25.5" customHeight="1"/>
    <row r="151" ht="25.5" customHeight="1"/>
    <row r="152" ht="25.5" customHeight="1"/>
    <row r="153" ht="25.5" customHeight="1"/>
    <row r="154" ht="25.5" customHeight="1"/>
    <row r="155" ht="25.5" customHeight="1"/>
    <row r="156" ht="25.5" customHeight="1"/>
    <row r="157" ht="25.5" customHeight="1"/>
    <row r="158" ht="25.5" customHeight="1"/>
    <row r="159" ht="25.5" customHeight="1"/>
    <row r="160" ht="25.5" customHeight="1"/>
    <row r="161" ht="25.5" customHeight="1"/>
    <row r="162" ht="25.5" customHeight="1"/>
    <row r="163" ht="25.5" customHeight="1"/>
    <row r="164" ht="25.5" customHeight="1"/>
    <row r="165" ht="25.5" customHeight="1"/>
    <row r="166" ht="25.5" customHeight="1"/>
    <row r="167" ht="25.5" customHeight="1"/>
    <row r="168" ht="25.5" customHeight="1"/>
    <row r="169" ht="25.5" customHeight="1"/>
    <row r="170" ht="25.5" customHeight="1"/>
    <row r="171" ht="25.5" customHeight="1"/>
    <row r="172" ht="25.5" customHeight="1"/>
    <row r="173" ht="25.5" customHeight="1"/>
    <row r="174" ht="25.5" customHeight="1"/>
    <row r="175" ht="25.5" customHeight="1"/>
    <row r="176" ht="25.5" customHeight="1"/>
    <row r="177" ht="25.5" customHeight="1"/>
    <row r="178" ht="25.5" customHeight="1"/>
    <row r="179" ht="25.5" customHeight="1"/>
    <row r="180" ht="25.5" customHeight="1"/>
    <row r="181" ht="25.5" customHeight="1"/>
    <row r="182" ht="25.5" customHeight="1"/>
    <row r="183" ht="25.5" customHeight="1"/>
    <row r="184" ht="25.5" customHeight="1"/>
    <row r="185" ht="25.5" customHeight="1"/>
    <row r="186" ht="25.5" customHeight="1"/>
    <row r="187" ht="25.5" customHeight="1"/>
    <row r="188" ht="25.5" customHeight="1"/>
    <row r="189" ht="25.5" customHeight="1"/>
    <row r="190" ht="25.5" customHeight="1"/>
    <row r="191" ht="25.5" customHeight="1"/>
    <row r="192" ht="25.5" customHeight="1"/>
    <row r="193" ht="25.5" customHeight="1"/>
    <row r="194" ht="25.5" customHeight="1"/>
    <row r="195" ht="25.5" customHeight="1"/>
    <row r="196" ht="25.5" customHeight="1"/>
    <row r="197" ht="25.5" customHeight="1"/>
    <row r="198" ht="25.5" customHeight="1"/>
    <row r="199" ht="25.5" customHeight="1"/>
    <row r="200" ht="25.5" customHeight="1"/>
    <row r="201" ht="25.5" customHeight="1"/>
    <row r="202" ht="25.5" customHeight="1"/>
    <row r="203" ht="25.5" customHeight="1"/>
    <row r="204" ht="25.5" customHeight="1"/>
    <row r="205" ht="25.5" customHeight="1"/>
    <row r="206" ht="25.5" customHeight="1"/>
    <row r="207" ht="25.5" customHeight="1"/>
    <row r="208" ht="25.5" customHeight="1"/>
    <row r="209" ht="25.5" customHeight="1"/>
    <row r="210" ht="25.5" customHeight="1"/>
    <row r="211" ht="25.5" customHeight="1"/>
    <row r="212" ht="25.5" customHeight="1"/>
    <row r="213" ht="25.5" customHeight="1"/>
    <row r="214" ht="25.5" customHeight="1"/>
    <row r="215" ht="25.5" customHeight="1"/>
    <row r="216" ht="25.5" customHeight="1"/>
    <row r="217" ht="25.5" customHeight="1"/>
    <row r="218" ht="25.5" customHeight="1"/>
    <row r="219" ht="25.5" customHeight="1"/>
    <row r="220" ht="25.5" customHeight="1"/>
    <row r="221" ht="25.5" customHeight="1"/>
    <row r="222" ht="25.5" customHeight="1"/>
    <row r="223" ht="25.5" customHeight="1"/>
    <row r="224" ht="25.5" customHeight="1"/>
    <row r="225" ht="25.5" customHeight="1"/>
    <row r="226" ht="25.5" customHeight="1"/>
    <row r="227" ht="25.5" customHeight="1"/>
    <row r="228" ht="25.5" customHeight="1"/>
    <row r="229" ht="25.5" customHeight="1"/>
    <row r="230" ht="25.5" customHeight="1"/>
    <row r="231" ht="25.5" customHeight="1"/>
    <row r="232" ht="25.5" customHeight="1"/>
    <row r="233" ht="25.5" customHeight="1"/>
    <row r="234" ht="25.5" customHeight="1"/>
    <row r="235" ht="25.5" customHeight="1"/>
    <row r="236" ht="25.5" customHeight="1"/>
    <row r="237" ht="25.5" customHeight="1"/>
    <row r="238" ht="25.5" customHeight="1"/>
    <row r="239" ht="25.5" customHeight="1"/>
    <row r="240" ht="25.5" customHeight="1"/>
    <row r="241" ht="25.5" customHeight="1"/>
    <row r="242" ht="25.5" customHeight="1"/>
    <row r="243" ht="25.5" customHeight="1"/>
    <row r="244" ht="25.5" customHeight="1"/>
    <row r="245" ht="25.5" customHeight="1"/>
    <row r="246" ht="25.5" customHeight="1"/>
    <row r="247" ht="25.5" customHeight="1"/>
    <row r="248" ht="25.5" customHeight="1"/>
    <row r="249" ht="25.5" customHeight="1"/>
    <row r="250" ht="25.5" customHeight="1"/>
    <row r="251" ht="25.5" customHeight="1"/>
    <row r="252" ht="25.5" customHeight="1"/>
    <row r="253" ht="25.5" customHeight="1"/>
    <row r="254" ht="25.5" customHeight="1"/>
    <row r="255" ht="25.5" customHeight="1"/>
    <row r="256" ht="25.5" customHeight="1"/>
    <row r="257" ht="25.5" customHeight="1"/>
    <row r="258" ht="25.5" customHeight="1"/>
    <row r="259" ht="25.5" customHeight="1"/>
    <row r="260" ht="25.5" customHeight="1"/>
    <row r="261" ht="25.5" customHeight="1"/>
    <row r="262" ht="25.5" customHeight="1"/>
    <row r="263" ht="25.5" customHeight="1"/>
    <row r="264" ht="25.5" customHeight="1"/>
    <row r="265" ht="25.5" customHeight="1"/>
    <row r="266" ht="25.5" customHeight="1"/>
    <row r="267" ht="25.5" customHeight="1"/>
    <row r="268" ht="25.5" customHeight="1"/>
    <row r="269" ht="25.5" customHeight="1"/>
    <row r="270" ht="25.5" customHeight="1"/>
    <row r="271" ht="25.5" customHeight="1"/>
    <row r="272" ht="25.5" customHeight="1"/>
    <row r="273" ht="25.5" customHeight="1"/>
    <row r="274" ht="25.5" customHeight="1"/>
    <row r="275" ht="25.5" customHeight="1"/>
    <row r="276" ht="25.5" customHeight="1"/>
    <row r="277" ht="25.5" customHeight="1"/>
    <row r="278" ht="25.5" customHeight="1"/>
    <row r="279" ht="25.5" customHeight="1"/>
    <row r="280" ht="25.5" customHeight="1"/>
    <row r="281" ht="25.5" customHeight="1"/>
    <row r="282" ht="25.5" customHeight="1"/>
    <row r="283" ht="25.5" customHeight="1"/>
    <row r="284" ht="25.5" customHeight="1"/>
    <row r="285" ht="25.5" customHeight="1"/>
    <row r="286" ht="25.5" customHeight="1"/>
    <row r="287" ht="25.5" customHeight="1"/>
    <row r="288" ht="25.5" customHeight="1"/>
    <row r="289" ht="25.5" customHeight="1"/>
    <row r="290" ht="25.5" customHeight="1"/>
    <row r="291" ht="25.5" customHeight="1"/>
    <row r="292" ht="25.5" customHeight="1"/>
    <row r="293" ht="25.5" customHeight="1"/>
    <row r="294" ht="25.5" customHeight="1"/>
    <row r="295" ht="25.5" customHeight="1"/>
    <row r="296" ht="25.5" customHeight="1"/>
    <row r="297" ht="25.5" customHeight="1"/>
    <row r="298" ht="25.5" customHeight="1"/>
    <row r="299" ht="25.5" customHeight="1"/>
    <row r="300" ht="25.5" customHeight="1"/>
    <row r="301" ht="25.5" customHeight="1"/>
    <row r="302" ht="25.5" customHeight="1"/>
    <row r="303" ht="25.5" customHeight="1"/>
    <row r="304" ht="25.5" customHeight="1"/>
    <row r="305" ht="25.5" customHeight="1"/>
    <row r="306" ht="25.5" customHeight="1"/>
    <row r="307" ht="25.5" customHeight="1"/>
    <row r="308" ht="25.5" customHeight="1"/>
    <row r="309" ht="25.5" customHeight="1"/>
    <row r="310" ht="25.5" customHeight="1"/>
    <row r="311" ht="25.5" customHeight="1"/>
    <row r="312" ht="25.5" customHeight="1"/>
    <row r="313" ht="25.5" customHeight="1"/>
    <row r="314" ht="25.5" customHeight="1"/>
    <row r="315" ht="25.5" customHeight="1"/>
    <row r="316" ht="25.5" customHeight="1"/>
    <row r="317" ht="25.5" customHeight="1"/>
    <row r="318" ht="25.5" customHeight="1"/>
    <row r="319" ht="25.5" customHeight="1"/>
    <row r="320" ht="25.5" customHeight="1"/>
    <row r="321" ht="25.5" customHeight="1"/>
    <row r="322" ht="25.5" customHeight="1"/>
    <row r="323" ht="25.5" customHeight="1"/>
    <row r="324" ht="25.5" customHeight="1"/>
    <row r="325" ht="25.5" customHeight="1"/>
    <row r="326" ht="25.5" customHeight="1"/>
    <row r="327" ht="25.5" customHeight="1"/>
    <row r="328" ht="25.5" customHeight="1"/>
    <row r="329" ht="25.5" customHeight="1"/>
    <row r="330" ht="25.5" customHeight="1"/>
    <row r="331" ht="25.5" customHeight="1"/>
    <row r="332" ht="25.5" customHeight="1"/>
    <row r="333" ht="25.5" customHeight="1"/>
    <row r="334" ht="25.5" customHeight="1"/>
    <row r="335" ht="25.5" customHeight="1"/>
    <row r="336" ht="25.5" customHeight="1"/>
    <row r="337" ht="25.5" customHeight="1"/>
    <row r="338" ht="25.5" customHeight="1"/>
    <row r="339" ht="25.5" customHeight="1"/>
    <row r="340" ht="25.5" customHeight="1"/>
    <row r="341" ht="25.5" customHeight="1"/>
    <row r="342" ht="25.5" customHeight="1"/>
    <row r="343" ht="25.5" customHeight="1"/>
    <row r="344" ht="25.5" customHeight="1"/>
    <row r="345" ht="25.5" customHeight="1"/>
    <row r="346" ht="25.5" customHeight="1"/>
    <row r="347" ht="25.5" customHeight="1"/>
    <row r="348" ht="25.5" customHeight="1"/>
    <row r="349" ht="25.5" customHeight="1"/>
    <row r="350" ht="25.5" customHeight="1"/>
    <row r="351" ht="25.5" customHeight="1"/>
    <row r="352" ht="25.5" customHeight="1"/>
    <row r="353" ht="25.5" customHeight="1"/>
    <row r="354" ht="25.5" customHeight="1"/>
    <row r="355" ht="25.5" customHeight="1"/>
    <row r="356" ht="25.5" customHeight="1"/>
    <row r="357" ht="25.5" customHeight="1"/>
    <row r="358" ht="25.5" customHeight="1"/>
    <row r="359" ht="25.5" customHeight="1"/>
    <row r="360" ht="25.5" customHeight="1"/>
    <row r="361" ht="25.5" customHeight="1"/>
    <row r="362" ht="25.5" customHeight="1"/>
    <row r="363" ht="25.5" customHeight="1"/>
    <row r="364" ht="25.5" customHeight="1"/>
    <row r="365" ht="25.5" customHeight="1"/>
    <row r="366" ht="25.5" customHeight="1"/>
    <row r="367" ht="25.5" customHeight="1"/>
    <row r="368" ht="25.5" customHeight="1"/>
    <row r="369" ht="25.5" customHeight="1"/>
    <row r="370" ht="25.5" customHeight="1"/>
    <row r="371" ht="25.5" customHeight="1"/>
    <row r="372" ht="25.5" customHeight="1"/>
    <row r="373" ht="25.5" customHeight="1"/>
    <row r="374" ht="25.5" customHeight="1"/>
    <row r="375" ht="25.5" customHeight="1"/>
    <row r="376" ht="25.5" customHeight="1"/>
    <row r="377" ht="25.5" customHeight="1"/>
    <row r="378" ht="25.5" customHeight="1"/>
    <row r="379" ht="25.5" customHeight="1"/>
    <row r="380" ht="25.5" customHeight="1"/>
    <row r="381" ht="25.5" customHeight="1"/>
    <row r="382" ht="25.5" customHeight="1"/>
    <row r="383" ht="25.5" customHeight="1"/>
    <row r="384" ht="25.5" customHeight="1"/>
    <row r="385" ht="25.5" customHeight="1"/>
    <row r="386" ht="25.5" customHeight="1"/>
    <row r="387" ht="25.5" customHeight="1"/>
    <row r="388" ht="25.5" customHeight="1"/>
    <row r="389" ht="25.5" customHeight="1"/>
    <row r="390" ht="25.5" customHeight="1"/>
    <row r="391" ht="25.5" customHeight="1"/>
    <row r="392" ht="25.5" customHeight="1"/>
    <row r="393" ht="25.5" customHeight="1"/>
    <row r="394" ht="25.5" customHeight="1"/>
    <row r="395" ht="25.5" customHeight="1"/>
    <row r="396" ht="25.5" customHeight="1"/>
    <row r="397" ht="25.5" customHeight="1"/>
    <row r="398" ht="25.5" customHeight="1"/>
    <row r="399" ht="25.5" customHeight="1"/>
    <row r="400" ht="25.5" customHeight="1"/>
    <row r="401" ht="25.5" customHeight="1"/>
    <row r="402" ht="25.5" customHeight="1"/>
    <row r="403" ht="25.5" customHeight="1"/>
    <row r="404" ht="25.5" customHeight="1"/>
    <row r="405" ht="25.5" customHeight="1"/>
    <row r="406" ht="25.5" customHeight="1"/>
    <row r="407" ht="25.5" customHeight="1"/>
    <row r="408" ht="25.5" customHeight="1"/>
    <row r="409" ht="25.5" customHeight="1"/>
    <row r="410" ht="25.5" customHeight="1"/>
    <row r="411" ht="25.5" customHeight="1"/>
    <row r="412" ht="25.5" customHeight="1"/>
    <row r="413" ht="25.5" customHeight="1"/>
    <row r="414" ht="25.5" customHeight="1"/>
    <row r="415" ht="25.5" customHeight="1"/>
    <row r="416" ht="25.5" customHeight="1"/>
    <row r="417" ht="25.5" customHeight="1"/>
    <row r="418" ht="25.5" customHeight="1"/>
    <row r="419" ht="25.5" customHeight="1"/>
    <row r="420" ht="25.5" customHeight="1"/>
    <row r="421" ht="25.5" customHeight="1"/>
    <row r="422" ht="25.5" customHeight="1"/>
    <row r="423" ht="25.5" customHeight="1"/>
    <row r="424" ht="25.5" customHeight="1"/>
    <row r="425" ht="25.5" customHeight="1"/>
    <row r="426" ht="25.5" customHeight="1"/>
    <row r="427" ht="25.5" customHeight="1"/>
    <row r="428" ht="25.5" customHeight="1"/>
    <row r="429" ht="25.5" customHeight="1"/>
    <row r="430" ht="25.5" customHeight="1"/>
    <row r="431" ht="25.5" customHeight="1"/>
    <row r="432" ht="25.5" customHeight="1"/>
    <row r="433" ht="25.5" customHeight="1"/>
    <row r="434" ht="25.5" customHeight="1"/>
    <row r="435" ht="25.5" customHeight="1"/>
    <row r="436" ht="25.5" customHeight="1"/>
    <row r="437" ht="25.5" customHeight="1"/>
    <row r="438" ht="25.5" customHeight="1"/>
    <row r="439" ht="25.5" customHeight="1"/>
    <row r="440" ht="25.5" customHeight="1"/>
    <row r="441" ht="25.5" customHeight="1"/>
    <row r="442" ht="25.5" customHeight="1"/>
    <row r="443" ht="25.5" customHeight="1"/>
    <row r="444" ht="25.5" customHeight="1"/>
    <row r="445" ht="25.5" customHeight="1"/>
    <row r="446" ht="25.5" customHeight="1"/>
    <row r="447" ht="25.5" customHeight="1"/>
    <row r="448" ht="25.5" customHeight="1"/>
    <row r="449" ht="25.5" customHeight="1"/>
    <row r="450" ht="25.5" customHeight="1"/>
    <row r="451" ht="25.5" customHeight="1"/>
    <row r="452" ht="25.5" customHeight="1"/>
    <row r="453" ht="25.5" customHeight="1"/>
    <row r="454" ht="25.5" customHeight="1"/>
    <row r="455" ht="25.5" customHeight="1"/>
    <row r="456" ht="25.5" customHeight="1"/>
    <row r="457" ht="25.5" customHeight="1"/>
    <row r="458" ht="25.5" customHeight="1"/>
    <row r="459" ht="25.5" customHeight="1"/>
    <row r="460" ht="25.5" customHeight="1"/>
    <row r="461" ht="25.5" customHeight="1"/>
    <row r="462" ht="25.5" customHeight="1"/>
    <row r="463" ht="25.5" customHeight="1"/>
    <row r="464" ht="25.5" customHeight="1"/>
    <row r="465" ht="25.5" customHeight="1"/>
    <row r="466" ht="25.5" customHeight="1"/>
    <row r="467" ht="25.5" customHeight="1"/>
    <row r="468" ht="25.5" customHeight="1"/>
    <row r="469" ht="25.5" customHeight="1"/>
    <row r="470" ht="25.5" customHeight="1"/>
    <row r="471" ht="25.5" customHeight="1"/>
    <row r="472" ht="25.5" customHeight="1"/>
    <row r="473" ht="25.5" customHeight="1"/>
    <row r="474" ht="25.5" customHeight="1"/>
    <row r="475" ht="25.5" customHeight="1"/>
    <row r="476" ht="25.5" customHeight="1"/>
    <row r="477" ht="25.5" customHeight="1"/>
    <row r="478" ht="25.5" customHeight="1"/>
    <row r="479" ht="25.5" customHeight="1"/>
    <row r="480" ht="25.5" customHeight="1"/>
    <row r="481" ht="25.5" customHeight="1"/>
    <row r="482" ht="25.5" customHeight="1"/>
    <row r="483" ht="25.5" customHeight="1"/>
    <row r="484" ht="25.5" customHeight="1"/>
    <row r="485" ht="25.5" customHeight="1"/>
    <row r="486" ht="25.5" customHeight="1"/>
    <row r="487" ht="25.5" customHeight="1"/>
    <row r="488" ht="25.5" customHeight="1"/>
    <row r="489" ht="25.5" customHeight="1"/>
    <row r="490" ht="25.5" customHeight="1"/>
    <row r="491" ht="25.5" customHeight="1"/>
    <row r="492" ht="25.5" customHeight="1"/>
    <row r="493" ht="25.5" customHeight="1"/>
    <row r="494" ht="25.5" customHeight="1"/>
    <row r="495" ht="25.5" customHeight="1"/>
    <row r="496" ht="25.5" customHeight="1"/>
    <row r="497" ht="25.5" customHeight="1"/>
    <row r="498" ht="25.5" customHeight="1"/>
    <row r="499" ht="25.5" customHeight="1"/>
    <row r="500" ht="25.5" customHeight="1"/>
    <row r="501" ht="25.5" customHeight="1"/>
    <row r="502" ht="25.5" customHeight="1"/>
    <row r="503" ht="25.5" customHeight="1"/>
    <row r="504" ht="25.5" customHeight="1"/>
    <row r="505" ht="25.5" customHeight="1"/>
    <row r="506" ht="25.5" customHeight="1"/>
    <row r="507" ht="25.5" customHeight="1"/>
    <row r="508" ht="25.5" customHeight="1"/>
    <row r="509" ht="25.5" customHeight="1"/>
    <row r="510" ht="25.5" customHeight="1"/>
    <row r="511" ht="25.5" customHeight="1"/>
    <row r="512" ht="25.5" customHeight="1"/>
    <row r="513" ht="25.5" customHeight="1"/>
    <row r="514" ht="25.5" customHeight="1"/>
    <row r="515" ht="25.5" customHeight="1"/>
    <row r="516" ht="25.5" customHeight="1"/>
    <row r="517" ht="25.5" customHeight="1"/>
    <row r="518" ht="25.5" customHeight="1"/>
    <row r="519" ht="25.5" customHeight="1"/>
    <row r="520" ht="25.5" customHeight="1"/>
    <row r="521" ht="25.5" customHeight="1"/>
    <row r="522" ht="25.5" customHeight="1"/>
    <row r="523" ht="25.5" customHeight="1"/>
    <row r="524" ht="25.5" customHeight="1"/>
    <row r="525" ht="25.5" customHeight="1"/>
    <row r="526" ht="25.5" customHeight="1"/>
    <row r="527" ht="25.5" customHeight="1"/>
    <row r="528" ht="25.5" customHeight="1"/>
    <row r="529" ht="25.5" customHeight="1"/>
    <row r="530" ht="25.5" customHeight="1"/>
    <row r="531" ht="25.5" customHeight="1"/>
    <row r="532" ht="25.5" customHeight="1"/>
    <row r="533" ht="25.5" customHeight="1"/>
    <row r="534" ht="25.5" customHeight="1"/>
    <row r="535" ht="25.5" customHeight="1"/>
    <row r="536" ht="25.5" customHeight="1"/>
    <row r="537" ht="25.5" customHeight="1"/>
    <row r="538" ht="25.5" customHeight="1"/>
    <row r="539" ht="25.5" customHeight="1"/>
    <row r="540" ht="25.5" customHeight="1"/>
    <row r="541" ht="25.5" customHeight="1"/>
    <row r="542" ht="25.5" customHeight="1"/>
    <row r="543" ht="25.5" customHeight="1"/>
    <row r="544" ht="25.5" customHeight="1"/>
    <row r="545" ht="25.5" customHeight="1"/>
    <row r="546" ht="25.5" customHeight="1"/>
    <row r="547" ht="25.5" customHeight="1"/>
    <row r="548" ht="25.5" customHeight="1"/>
    <row r="549" ht="25.5" customHeight="1"/>
    <row r="550" ht="25.5" customHeight="1"/>
    <row r="551" ht="25.5" customHeight="1"/>
    <row r="552" ht="25.5" customHeight="1"/>
    <row r="553" ht="25.5" customHeight="1"/>
    <row r="554" ht="25.5" customHeight="1"/>
    <row r="555" ht="25.5" customHeight="1"/>
    <row r="556" ht="25.5" customHeight="1"/>
    <row r="557" ht="25.5" customHeight="1"/>
    <row r="558" ht="25.5" customHeight="1"/>
    <row r="559" ht="25.5" customHeight="1"/>
    <row r="560" ht="25.5" customHeight="1"/>
    <row r="561" ht="25.5" customHeight="1"/>
    <row r="562" ht="25.5" customHeight="1"/>
    <row r="563" ht="25.5" customHeight="1"/>
    <row r="564" ht="25.5" customHeight="1"/>
    <row r="565" ht="25.5" customHeight="1"/>
    <row r="566" ht="25.5" customHeight="1"/>
    <row r="567" ht="25.5" customHeight="1"/>
    <row r="568" ht="25.5" customHeight="1"/>
    <row r="569" ht="25.5" customHeight="1"/>
    <row r="570" ht="25.5" customHeight="1"/>
    <row r="571" ht="25.5" customHeight="1"/>
    <row r="572" ht="25.5" customHeight="1"/>
    <row r="573" ht="25.5" customHeight="1"/>
    <row r="574" ht="25.5" customHeight="1"/>
    <row r="575" ht="25.5" customHeight="1"/>
    <row r="576" ht="25.5" customHeight="1"/>
    <row r="577" ht="25.5" customHeight="1"/>
    <row r="578" ht="25.5" customHeight="1"/>
    <row r="579" ht="25.5" customHeight="1"/>
    <row r="580" ht="25.5" customHeight="1"/>
    <row r="581" ht="25.5" customHeight="1"/>
    <row r="582" ht="25.5" customHeight="1"/>
    <row r="583" ht="25.5" customHeight="1"/>
    <row r="584" ht="25.5" customHeight="1"/>
    <row r="585" ht="25.5" customHeight="1"/>
    <row r="586" ht="25.5" customHeight="1"/>
    <row r="587" ht="25.5" customHeight="1"/>
    <row r="588" ht="25.5" customHeight="1"/>
    <row r="589" ht="25.5" customHeight="1"/>
    <row r="590" ht="25.5" customHeight="1"/>
    <row r="591" ht="25.5" customHeight="1"/>
    <row r="592" ht="25.5" customHeight="1"/>
    <row r="593" ht="25.5" customHeight="1"/>
    <row r="594" ht="25.5" customHeight="1"/>
    <row r="595" ht="25.5" customHeight="1"/>
    <row r="596" ht="25.5" customHeight="1"/>
    <row r="597" ht="25.5" customHeight="1"/>
    <row r="598" ht="25.5" customHeight="1"/>
    <row r="599" ht="25.5" customHeight="1"/>
    <row r="600" ht="25.5" customHeight="1"/>
    <row r="601" ht="25.5" customHeight="1"/>
    <row r="602" ht="25.5" customHeight="1"/>
    <row r="603" ht="25.5" customHeight="1"/>
    <row r="604" ht="25.5" customHeight="1"/>
    <row r="605" ht="25.5" customHeight="1"/>
    <row r="606" ht="25.5" customHeight="1"/>
    <row r="607" ht="25.5" customHeight="1"/>
    <row r="608" ht="25.5" customHeight="1"/>
    <row r="609" ht="25.5" customHeight="1"/>
    <row r="610" ht="25.5" customHeight="1"/>
    <row r="611" ht="25.5" customHeight="1"/>
    <row r="612" ht="25.5" customHeight="1"/>
    <row r="613" ht="25.5" customHeight="1"/>
    <row r="614" ht="25.5" customHeight="1"/>
    <row r="615" ht="25.5" customHeight="1"/>
    <row r="616" ht="25.5" customHeight="1"/>
    <row r="617" ht="25.5" customHeight="1"/>
    <row r="618" ht="25.5" customHeight="1"/>
    <row r="619" ht="25.5" customHeight="1"/>
    <row r="620" ht="25.5" customHeight="1"/>
    <row r="621" ht="25.5" customHeight="1"/>
    <row r="622" ht="25.5" customHeight="1"/>
    <row r="623" ht="25.5" customHeight="1"/>
    <row r="624" ht="25.5" customHeight="1"/>
    <row r="625" ht="25.5" customHeight="1"/>
    <row r="626" ht="25.5" customHeight="1"/>
    <row r="627" ht="25.5" customHeight="1"/>
    <row r="628" ht="25.5" customHeight="1"/>
    <row r="629" ht="25.5" customHeight="1"/>
    <row r="630" ht="25.5" customHeight="1"/>
    <row r="631" ht="25.5" customHeight="1"/>
    <row r="632" ht="25.5" customHeight="1"/>
    <row r="633" ht="25.5" customHeight="1"/>
    <row r="634" ht="25.5" customHeight="1"/>
    <row r="635" ht="25.5" customHeight="1"/>
    <row r="636" ht="25.5" customHeight="1"/>
    <row r="637" ht="25.5" customHeight="1"/>
    <row r="638" ht="25.5" customHeight="1"/>
    <row r="639" ht="25.5" customHeight="1"/>
    <row r="640" ht="25.5" customHeight="1"/>
    <row r="641" ht="25.5" customHeight="1"/>
    <row r="642" ht="25.5" customHeight="1"/>
    <row r="643" ht="25.5" customHeight="1"/>
    <row r="644" ht="25.5" customHeight="1"/>
    <row r="645" ht="25.5" customHeight="1"/>
    <row r="646" ht="25.5" customHeight="1"/>
    <row r="647" ht="25.5" customHeight="1"/>
    <row r="648" ht="25.5" customHeight="1"/>
    <row r="649" ht="25.5" customHeight="1"/>
    <row r="650" ht="25.5" customHeight="1"/>
    <row r="651" ht="25.5" customHeight="1"/>
    <row r="652" ht="25.5" customHeight="1"/>
    <row r="653" ht="25.5" customHeight="1"/>
    <row r="654" ht="25.5" customHeight="1"/>
    <row r="655" ht="25.5" customHeight="1"/>
    <row r="656" ht="25.5" customHeight="1"/>
    <row r="657" ht="25.5" customHeight="1"/>
    <row r="658" ht="25.5" customHeight="1"/>
    <row r="659" ht="25.5" customHeight="1"/>
    <row r="660" ht="25.5" customHeight="1"/>
    <row r="661" ht="25.5" customHeight="1"/>
    <row r="662" ht="25.5" customHeight="1"/>
    <row r="663" ht="25.5" customHeight="1"/>
    <row r="664" ht="25.5" customHeight="1"/>
    <row r="665" ht="25.5" customHeight="1"/>
    <row r="666" ht="25.5" customHeight="1"/>
    <row r="667" ht="25.5" customHeight="1"/>
    <row r="668" ht="25.5" customHeight="1"/>
    <row r="669" ht="25.5" customHeight="1"/>
    <row r="670" ht="25.5" customHeight="1"/>
    <row r="671" ht="25.5" customHeight="1"/>
    <row r="672" ht="25.5" customHeight="1"/>
    <row r="673" ht="25.5" customHeight="1"/>
    <row r="674" ht="25.5" customHeight="1"/>
    <row r="675" ht="25.5" customHeight="1"/>
    <row r="676" ht="25.5" customHeight="1"/>
    <row r="677" ht="25.5" customHeight="1"/>
    <row r="678" ht="25.5" customHeight="1"/>
    <row r="679" ht="25.5" customHeight="1"/>
    <row r="680" ht="25.5" customHeight="1"/>
    <row r="681" ht="25.5" customHeight="1"/>
    <row r="682" ht="25.5" customHeight="1"/>
    <row r="683" ht="25.5" customHeight="1"/>
    <row r="684" ht="25.5" customHeight="1"/>
    <row r="685" ht="25.5" customHeight="1"/>
    <row r="686" ht="25.5" customHeight="1"/>
    <row r="687" ht="25.5" customHeight="1"/>
    <row r="688" ht="25.5" customHeight="1"/>
    <row r="689" ht="25.5" customHeight="1"/>
    <row r="690" ht="25.5" customHeight="1"/>
    <row r="691" ht="25.5" customHeight="1"/>
    <row r="692" ht="25.5" customHeight="1"/>
    <row r="693" ht="25.5" customHeight="1"/>
    <row r="694" ht="25.5" customHeight="1"/>
    <row r="695" ht="25.5" customHeight="1"/>
    <row r="696" ht="25.5" customHeight="1"/>
    <row r="697" ht="25.5" customHeight="1"/>
    <row r="698" ht="25.5" customHeight="1"/>
    <row r="699" ht="25.5" customHeight="1"/>
    <row r="700" ht="25.5" customHeight="1"/>
    <row r="701" ht="25.5" customHeight="1"/>
    <row r="702" ht="25.5" customHeight="1"/>
    <row r="703" ht="25.5" customHeight="1"/>
    <row r="704" ht="25.5" customHeight="1"/>
    <row r="705" ht="25.5" customHeight="1"/>
    <row r="706" ht="25.5" customHeight="1"/>
    <row r="707" ht="25.5" customHeight="1"/>
    <row r="708" ht="25.5" customHeight="1"/>
    <row r="709" ht="25.5" customHeight="1"/>
    <row r="710" ht="25.5" customHeight="1"/>
    <row r="711" ht="25.5" customHeight="1"/>
    <row r="712" ht="25.5" customHeight="1"/>
    <row r="713" ht="25.5" customHeight="1"/>
    <row r="714" ht="25.5" customHeight="1"/>
    <row r="715" ht="25.5" customHeight="1"/>
    <row r="716" ht="25.5" customHeight="1"/>
    <row r="717" ht="25.5" customHeight="1"/>
    <row r="718" ht="25.5" customHeight="1"/>
    <row r="719" ht="25.5" customHeight="1"/>
    <row r="720" ht="25.5" customHeight="1"/>
    <row r="721" ht="25.5" customHeight="1"/>
    <row r="722" ht="25.5" customHeight="1"/>
    <row r="723" ht="25.5" customHeight="1"/>
    <row r="724" ht="25.5" customHeight="1"/>
    <row r="725" ht="25.5" customHeight="1"/>
    <row r="726" ht="25.5" customHeight="1"/>
    <row r="727" ht="25.5" customHeight="1"/>
    <row r="728" ht="25.5" customHeight="1"/>
    <row r="729" ht="25.5" customHeight="1"/>
    <row r="730" ht="25.5" customHeight="1"/>
    <row r="731" ht="25.5" customHeight="1"/>
    <row r="732" ht="25.5" customHeight="1"/>
    <row r="733" ht="25.5" customHeight="1"/>
    <row r="734" ht="25.5" customHeight="1"/>
    <row r="735" ht="25.5" customHeight="1"/>
    <row r="736" ht="25.5" customHeight="1"/>
    <row r="737" ht="25.5" customHeight="1"/>
    <row r="738" ht="25.5" customHeight="1"/>
    <row r="739" ht="25.5" customHeight="1"/>
    <row r="740" ht="25.5" customHeight="1"/>
    <row r="741" ht="25.5" customHeight="1"/>
    <row r="742" ht="25.5" customHeight="1"/>
    <row r="743" ht="25.5" customHeight="1"/>
    <row r="744" ht="25.5" customHeight="1"/>
    <row r="745" ht="25.5" customHeight="1"/>
    <row r="746" ht="25.5" customHeight="1"/>
    <row r="747" ht="25.5" customHeight="1"/>
    <row r="748" ht="25.5" customHeight="1"/>
    <row r="749" ht="25.5" customHeight="1"/>
    <row r="750" ht="25.5" customHeight="1"/>
    <row r="751" ht="25.5" customHeight="1"/>
    <row r="752" ht="25.5" customHeight="1"/>
    <row r="753" ht="25.5" customHeight="1"/>
    <row r="754" ht="25.5" customHeight="1"/>
    <row r="755" ht="25.5" customHeight="1"/>
    <row r="756" ht="25.5" customHeight="1"/>
    <row r="757" ht="25.5" customHeight="1"/>
    <row r="758" ht="25.5" customHeight="1"/>
    <row r="759" ht="25.5" customHeight="1"/>
    <row r="760" ht="25.5" customHeight="1"/>
    <row r="761" ht="25.5" customHeight="1"/>
    <row r="762" ht="25.5" customHeight="1"/>
    <row r="763" ht="25.5" customHeight="1"/>
    <row r="764" ht="25.5" customHeight="1"/>
    <row r="765" ht="25.5" customHeight="1"/>
    <row r="766" ht="25.5" customHeight="1"/>
    <row r="767" ht="25.5" customHeight="1"/>
    <row r="768" ht="25.5" customHeight="1"/>
    <row r="769" ht="25.5" customHeight="1"/>
    <row r="770" ht="25.5" customHeight="1"/>
    <row r="771" ht="25.5" customHeight="1"/>
    <row r="772" ht="25.5" customHeight="1"/>
    <row r="773" ht="25.5" customHeight="1"/>
    <row r="774" ht="25.5" customHeight="1"/>
    <row r="775" ht="25.5" customHeight="1"/>
    <row r="776" ht="25.5" customHeight="1"/>
    <row r="777" ht="25.5" customHeight="1"/>
    <row r="778" ht="25.5" customHeight="1"/>
    <row r="779" ht="25.5" customHeight="1"/>
    <row r="780" ht="25.5" customHeight="1"/>
    <row r="781" ht="25.5" customHeight="1"/>
    <row r="782" ht="25.5" customHeight="1"/>
    <row r="783" ht="25.5" customHeight="1"/>
    <row r="784" ht="25.5" customHeight="1"/>
    <row r="785" ht="25.5" customHeight="1"/>
    <row r="786" ht="25.5" customHeight="1"/>
    <row r="787" ht="25.5" customHeight="1"/>
    <row r="788" ht="25.5" customHeight="1"/>
    <row r="789" ht="25.5" customHeight="1"/>
    <row r="790" ht="25.5" customHeight="1"/>
    <row r="791" ht="25.5" customHeight="1"/>
    <row r="792" ht="25.5" customHeight="1"/>
    <row r="793" ht="25.5" customHeight="1"/>
    <row r="794" ht="25.5" customHeight="1"/>
    <row r="795" ht="25.5" customHeight="1"/>
    <row r="796" ht="25.5" customHeight="1"/>
    <row r="797" ht="25.5" customHeight="1"/>
    <row r="798" ht="25.5" customHeight="1"/>
    <row r="799" ht="25.5" customHeight="1"/>
    <row r="800" ht="25.5" customHeight="1"/>
    <row r="801" ht="25.5" customHeight="1"/>
    <row r="802" ht="25.5" customHeight="1"/>
    <row r="803" ht="25.5" customHeight="1"/>
    <row r="804" ht="25.5" customHeight="1"/>
    <row r="805" ht="25.5" customHeight="1"/>
    <row r="806" ht="25.5" customHeight="1"/>
    <row r="807" ht="25.5" customHeight="1"/>
    <row r="808" ht="25.5" customHeight="1"/>
    <row r="809" ht="25.5" customHeight="1"/>
    <row r="810" ht="25.5" customHeight="1"/>
    <row r="811" ht="25.5" customHeight="1"/>
    <row r="812" ht="25.5" customHeight="1"/>
    <row r="813" ht="25.5" customHeight="1"/>
    <row r="814" ht="25.5" customHeight="1"/>
    <row r="815" ht="25.5" customHeight="1"/>
    <row r="816" ht="25.5" customHeight="1"/>
    <row r="817" ht="25.5" customHeight="1"/>
    <row r="818" ht="25.5" customHeight="1"/>
    <row r="819" ht="25.5" customHeight="1"/>
    <row r="820" ht="25.5" customHeight="1"/>
    <row r="821" ht="25.5" customHeight="1"/>
    <row r="822" ht="25.5" customHeight="1"/>
    <row r="823" ht="25.5" customHeight="1"/>
    <row r="824" ht="25.5" customHeight="1"/>
    <row r="825" ht="25.5" customHeight="1"/>
    <row r="826" ht="25.5" customHeight="1"/>
    <row r="827" ht="25.5" customHeight="1"/>
    <row r="828" ht="25.5" customHeight="1"/>
    <row r="829" ht="25.5" customHeight="1"/>
    <row r="830" ht="25.5" customHeight="1"/>
    <row r="831" ht="25.5" customHeight="1"/>
    <row r="832" ht="25.5" customHeight="1"/>
    <row r="833" ht="25.5" customHeight="1"/>
    <row r="834" ht="25.5" customHeight="1"/>
    <row r="835" ht="25.5" customHeight="1"/>
    <row r="836" ht="25.5" customHeight="1"/>
    <row r="837" ht="25.5" customHeight="1"/>
    <row r="838" ht="25.5" customHeight="1"/>
    <row r="839" ht="25.5" customHeight="1"/>
    <row r="840" ht="25.5" customHeight="1"/>
    <row r="841" ht="25.5" customHeight="1"/>
    <row r="842" ht="25.5" customHeight="1"/>
    <row r="843" ht="25.5" customHeight="1"/>
    <row r="844" ht="25.5" customHeight="1"/>
    <row r="845" ht="25.5" customHeight="1"/>
    <row r="846" ht="25.5" customHeight="1"/>
    <row r="847" ht="25.5" customHeight="1"/>
    <row r="848" ht="25.5" customHeight="1"/>
    <row r="849" ht="25.5" customHeight="1"/>
    <row r="850" ht="25.5" customHeight="1"/>
    <row r="851" ht="25.5" customHeight="1"/>
    <row r="852" ht="25.5" customHeight="1"/>
    <row r="853" ht="25.5" customHeight="1"/>
    <row r="854" ht="25.5" customHeight="1"/>
    <row r="855" ht="25.5" customHeight="1"/>
    <row r="856" ht="25.5" customHeight="1"/>
    <row r="857" ht="25.5" customHeight="1"/>
    <row r="858" ht="25.5" customHeight="1"/>
    <row r="859" ht="25.5" customHeight="1"/>
    <row r="860" ht="25.5" customHeight="1"/>
    <row r="861" ht="25.5" customHeight="1"/>
    <row r="862" ht="25.5" customHeight="1"/>
    <row r="863" ht="25.5" customHeight="1"/>
    <row r="864" ht="25.5" customHeight="1"/>
    <row r="865" ht="25.5" customHeight="1"/>
    <row r="866" ht="25.5" customHeight="1"/>
    <row r="867" ht="25.5" customHeight="1"/>
    <row r="868" ht="25.5" customHeight="1"/>
    <row r="869" ht="25.5" customHeight="1"/>
    <row r="870" ht="25.5" customHeight="1"/>
    <row r="871" ht="25.5" customHeight="1"/>
    <row r="872" ht="25.5" customHeight="1"/>
    <row r="873" ht="25.5" customHeight="1"/>
    <row r="874" ht="25.5" customHeight="1"/>
    <row r="875" ht="25.5" customHeight="1"/>
    <row r="876" ht="25.5" customHeight="1"/>
    <row r="877" ht="25.5" customHeight="1"/>
    <row r="878" ht="25.5" customHeight="1"/>
    <row r="879" ht="25.5" customHeight="1"/>
    <row r="880" ht="25.5" customHeight="1"/>
    <row r="881" ht="25.5" customHeight="1"/>
    <row r="882" ht="25.5" customHeight="1"/>
    <row r="883" ht="25.5" customHeight="1"/>
    <row r="884" ht="25.5" customHeight="1"/>
    <row r="885" ht="25.5" customHeight="1"/>
    <row r="886" ht="25.5" customHeight="1"/>
    <row r="887" ht="25.5" customHeight="1"/>
    <row r="888" ht="25.5" customHeight="1"/>
    <row r="889" ht="25.5" customHeight="1"/>
    <row r="890" ht="25.5" customHeight="1"/>
    <row r="891" ht="25.5" customHeight="1"/>
    <row r="892" ht="25.5" customHeight="1"/>
    <row r="893" ht="25.5" customHeight="1"/>
    <row r="894" ht="25.5" customHeight="1"/>
    <row r="895" ht="25.5" customHeight="1"/>
    <row r="896" ht="25.5" customHeight="1"/>
    <row r="897" ht="25.5" customHeight="1"/>
    <row r="898" ht="25.5" customHeight="1"/>
    <row r="899" ht="25.5" customHeight="1"/>
    <row r="900" ht="25.5" customHeight="1"/>
    <row r="901" ht="25.5" customHeight="1"/>
    <row r="902" ht="25.5" customHeight="1"/>
    <row r="903" ht="25.5" customHeight="1"/>
    <row r="904" ht="25.5" customHeight="1"/>
    <row r="905" ht="25.5" customHeight="1"/>
    <row r="906" ht="25.5" customHeight="1"/>
    <row r="907" ht="25.5" customHeight="1"/>
    <row r="908" ht="25.5" customHeight="1"/>
    <row r="909" ht="25.5" customHeight="1"/>
    <row r="910" ht="25.5" customHeight="1"/>
    <row r="911" ht="25.5" customHeight="1"/>
    <row r="912" ht="25.5" customHeight="1"/>
    <row r="913" ht="25.5" customHeight="1"/>
    <row r="914" ht="25.5" customHeight="1"/>
    <row r="915" ht="25.5" customHeight="1"/>
    <row r="916" ht="25.5" customHeight="1"/>
    <row r="917" ht="25.5" customHeight="1"/>
    <row r="918" ht="25.5" customHeight="1"/>
    <row r="919" ht="25.5" customHeight="1"/>
    <row r="920" ht="25.5" customHeight="1"/>
    <row r="921" ht="25.5" customHeight="1"/>
    <row r="922" ht="25.5" customHeight="1"/>
    <row r="923" ht="25.5" customHeight="1"/>
    <row r="924" ht="25.5" customHeight="1"/>
    <row r="925" ht="25.5" customHeight="1"/>
    <row r="926" ht="25.5" customHeight="1"/>
    <row r="927" ht="25.5" customHeight="1"/>
    <row r="928" ht="25.5" customHeight="1"/>
    <row r="929" ht="25.5" customHeight="1"/>
    <row r="930" ht="25.5" customHeight="1"/>
    <row r="931" ht="25.5" customHeight="1"/>
    <row r="932" ht="25.5" customHeight="1"/>
    <row r="933" ht="25.5" customHeight="1"/>
    <row r="934" ht="25.5" customHeight="1"/>
    <row r="935" ht="25.5" customHeight="1"/>
    <row r="936" ht="25.5" customHeight="1"/>
    <row r="937" ht="25.5" customHeight="1"/>
    <row r="938" ht="25.5" customHeight="1"/>
    <row r="939" ht="25.5" customHeight="1"/>
    <row r="940" ht="25.5" customHeight="1"/>
    <row r="941" ht="25.5" customHeight="1"/>
    <row r="942" ht="25.5" customHeight="1"/>
    <row r="943" ht="25.5" customHeight="1"/>
    <row r="944" ht="25.5" customHeight="1"/>
    <row r="945" ht="25.5" customHeight="1"/>
    <row r="946" ht="25.5" customHeight="1"/>
    <row r="947" ht="25.5" customHeight="1"/>
    <row r="948" ht="25.5" customHeight="1"/>
    <row r="949" ht="25.5" customHeight="1"/>
    <row r="950" ht="25.5" customHeight="1"/>
    <row r="951" ht="25.5" customHeight="1"/>
    <row r="952" ht="25.5" customHeight="1"/>
    <row r="953" ht="25.5" customHeight="1"/>
    <row r="954" ht="25.5" customHeight="1"/>
    <row r="955" ht="25.5" customHeight="1"/>
    <row r="956" ht="25.5" customHeight="1"/>
    <row r="957" ht="25.5" customHeight="1"/>
    <row r="958" ht="25.5" customHeight="1"/>
    <row r="959" ht="25.5" customHeight="1"/>
    <row r="960" ht="25.5" customHeight="1"/>
    <row r="961" ht="25.5" customHeight="1"/>
    <row r="962" ht="25.5" customHeight="1"/>
    <row r="963" ht="25.5" customHeight="1"/>
    <row r="964" ht="25.5" customHeight="1"/>
    <row r="965" ht="25.5" customHeight="1"/>
    <row r="966" ht="25.5" customHeight="1"/>
    <row r="967" ht="25.5" customHeight="1"/>
    <row r="968" ht="25.5" customHeight="1"/>
    <row r="969" ht="25.5" customHeight="1"/>
    <row r="970" ht="25.5" customHeight="1"/>
    <row r="971" ht="25.5" customHeight="1"/>
    <row r="972" ht="25.5" customHeight="1"/>
    <row r="973" ht="25.5" customHeight="1"/>
    <row r="974" ht="25.5" customHeight="1"/>
    <row r="975" ht="25.5" customHeight="1"/>
    <row r="976" ht="25.5" customHeight="1"/>
    <row r="977" ht="25.5" customHeight="1"/>
    <row r="978" ht="25.5" customHeight="1"/>
    <row r="979" ht="25.5" customHeight="1"/>
    <row r="980" ht="25.5" customHeight="1"/>
    <row r="981" ht="25.5" customHeight="1"/>
    <row r="982" ht="25.5" customHeight="1"/>
    <row r="983" ht="25.5" customHeight="1"/>
    <row r="984" ht="25.5" customHeight="1"/>
    <row r="985" ht="25.5" customHeight="1"/>
    <row r="986" ht="25.5" customHeight="1"/>
    <row r="987" ht="25.5" customHeight="1"/>
    <row r="988" ht="25.5" customHeight="1"/>
    <row r="989" ht="25.5" customHeight="1"/>
    <row r="990" ht="25.5" customHeight="1"/>
    <row r="991" ht="25.5" customHeight="1"/>
    <row r="992" ht="25.5" customHeight="1"/>
    <row r="993" ht="25.5" customHeight="1"/>
    <row r="994" ht="25.5" customHeight="1"/>
    <row r="995" ht="25.5" customHeight="1"/>
    <row r="996" ht="25.5" customHeight="1"/>
    <row r="997" ht="25.5" customHeight="1"/>
    <row r="998" ht="25.5" customHeight="1"/>
    <row r="999" ht="25.5" customHeight="1"/>
    <row r="1000" ht="25.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2025-09-30T14:33:50Z</dcterms:created>
  <dc:creator>openpyxl</dc:creator>
</cp:coreProperties>
</file>