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Google Drive\Railway 01 - Rocket 01\Testing System\02.Project Document\C.Design\1. Admin\1.1 Account Management\1.2.1 Create Account\1.2.1.1 Create Single Account\"/>
    </mc:Choice>
  </mc:AlternateContent>
  <bookViews>
    <workbookView xWindow="0" yWindow="0" windowWidth="20505" windowHeight="7755" tabRatio="968" activeTab="1"/>
  </bookViews>
  <sheets>
    <sheet name="Record Of Change" sheetId="3" r:id="rId1"/>
    <sheet name="Create Account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'Create Account'!$A$1:$AZ$263</definedName>
    <definedName name="_xlnm.Print_Area" localSheetId="0">'Record Of Change'!$A$1:$AZ$30</definedName>
    <definedName name="Print_Area_0" localSheetId="1">'Create Account'!$A$1:$AZ$254</definedName>
    <definedName name="Print_Area_0_0" localSheetId="1">'Create Account'!$A$1:$AZ$254</definedName>
    <definedName name="Print_Area_0_0_0" localSheetId="1">'Create Account'!$A$1:$AZ$254</definedName>
    <definedName name="Print_Area_0_0_0_0" localSheetId="1">'Create Account'!$A$1:$AZ$254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62913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<sst xmlns="http://schemas.openxmlformats.org/spreadsheetml/2006/main" count="60" uniqueCount="47">
  <si>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</si>
  <si>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</si>
  <si>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</si>
  <si>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</si>
  <si>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</si>
  <si>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</si>
  <si>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</si>
  <si>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</si>
  <si>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</si>
  <si>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</si>
  <si>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</si>
  <si>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</si>
  <si>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</si>
  <si>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</si>
  <si>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</si>
  <si>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</si>
  <si>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</si>
  <si>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</si>
  <si>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</si>
  <si>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</si>
  <si>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</si>
  <si>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</si>
  <si>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</si>
  <si>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</si>
  <si>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</si>
  <si>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</si>
  <si>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</si>
  <si>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</si>
  <si>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</si>
  <si>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</si>
  <si>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</si>
  <si>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</si>
  <si>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</si>
  <si>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</si>
  <si>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</si>
  <si>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</si>
  <si>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</si>
  <si>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</si>
  <si>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</si>
  <si>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</si>
  <si>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</si>
  <si>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</si>
  <si>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</si>
  <si>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28/02/2020</t>
  </si>
  <si>
    <t>28/2/2020</t>
  </si>
  <si>
    <t>Create Account</t>
  </si>
  <si>
    <t>Bước 1. Từ màn hình View List Account lick vào button Create hệ thống sẽ chuyển sang màn hình đăng ký tài khoản cho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</si>
</sst>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"/>
    <numFmt numFmtId="165" formatCode="yyyy/mm/dd"/>
    <numFmt numFmtId="166" formatCode="0.0"/>
    <numFmt numFmtId="167" formatCode="\¥#,##0;[Red]&quot;¥-&quot;#,##0"/>
  </numFmts>
  <fonts count="2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10"/>
      <color theme="1"/>
      <name val="Arial Unicode MS"/>
      <family val="2"/>
    </font>
    <font>
      <sz val="12"/>
      <color theme="1"/>
      <name val="Arial Unicode MS"/>
    </font>
    <font>
      <sz val="12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3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8" fillId="0" borderId="5" xfId="2" applyFont="1" applyFill="1" applyBorder="1">
      <alignment vertical="center"/>
    </xf>
    <xf numFmtId="0" fontId="18" fillId="0" borderId="0" xfId="2" applyFont="1" applyFill="1" applyBorder="1">
      <alignment vertical="center"/>
    </xf>
    <xf numFmtId="0" fontId="19" fillId="0" borderId="0" xfId="2" applyFont="1" applyFill="1" applyBorder="1">
      <alignment vertical="center"/>
    </xf>
    <xf numFmtId="0" fontId="20" fillId="0" borderId="0" xfId="2" applyFont="1" applyFill="1">
      <alignment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center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11207</xdr:colOff>
      <xdr:row>14</xdr:row>
      <xdr:rowOff>179295</xdr:rowOff>
    </xdr:from>
    <xdr:to>
      <xdr:col>41</xdr:col>
      <xdr:colOff>31938</xdr:colOff>
      <xdr:row>35</xdr:row>
      <xdr:rowOff>131670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854" y="2846295"/>
          <a:ext cx="6329643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123265</xdr:colOff>
      <xdr:row>62</xdr:row>
      <xdr:rowOff>123262</xdr:rowOff>
    </xdr:from>
    <xdr:to>
      <xdr:col>42</xdr:col>
      <xdr:colOff>0</xdr:colOff>
      <xdr:row>83</xdr:row>
      <xdr:rowOff>179293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24" y="11934262"/>
          <a:ext cx="6521823" cy="405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27215</xdr:colOff>
      <xdr:row>36</xdr:row>
      <xdr:rowOff>149678</xdr:rowOff>
    </xdr:from>
    <xdr:to>
      <xdr:col>42</xdr:col>
      <xdr:colOff>81642</xdr:colOff>
      <xdr:row>61</xdr:row>
      <xdr:rowOff>154881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072" y="7007678"/>
          <a:ext cx="6857999" cy="4767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BE13" sqref="BE13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12" t="s">
        <v>8</v>
      </c>
      <c r="C2" s="112"/>
      <c r="D2" s="112"/>
      <c r="E2" s="113"/>
      <c r="F2" s="111" t="s">
        <v>9</v>
      </c>
      <c r="G2" s="111"/>
      <c r="H2" s="111"/>
      <c r="I2" s="111"/>
      <c r="J2" s="111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4" t="s">
        <v>10</v>
      </c>
      <c r="AL2" s="115"/>
      <c r="AM2" s="115"/>
      <c r="AN2" s="115"/>
      <c r="AO2" s="116"/>
      <c r="AP2" s="8" t="s">
        <v>42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12"/>
      <c r="C3" s="112"/>
      <c r="D3" s="112"/>
      <c r="E3" s="113"/>
      <c r="F3" s="111" t="s">
        <v>6</v>
      </c>
      <c r="G3" s="111"/>
      <c r="H3" s="111"/>
      <c r="I3" s="111"/>
      <c r="J3" s="111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4" t="s">
        <v>5</v>
      </c>
      <c r="AL3" s="115"/>
      <c r="AM3" s="115"/>
      <c r="AN3" s="115"/>
      <c r="AO3" s="116"/>
      <c r="AP3" s="108" t="s">
        <v>43</v>
      </c>
      <c r="AQ3" s="109"/>
      <c r="AR3" s="109"/>
      <c r="AS3" s="109"/>
      <c r="AT3" s="109"/>
      <c r="AU3" s="109"/>
      <c r="AV3" s="109"/>
      <c r="AW3" s="109"/>
      <c r="AX3" s="109"/>
      <c r="AY3" s="110"/>
    </row>
    <row r="4" spans="2:58" s="6" customFormat="1" ht="15" customHeight="1">
      <c r="B4" s="11"/>
      <c r="C4" s="11"/>
      <c r="D4" s="11"/>
      <c r="E4" s="11"/>
      <c r="F4" s="111" t="s">
        <v>4</v>
      </c>
      <c r="G4" s="111"/>
      <c r="H4" s="111"/>
      <c r="I4" s="111"/>
      <c r="J4" s="111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4" t="s">
        <v>3</v>
      </c>
      <c r="AL4" s="115"/>
      <c r="AM4" s="115"/>
      <c r="AN4" s="115"/>
      <c r="AO4" s="116"/>
      <c r="AP4" s="117">
        <v>1</v>
      </c>
      <c r="AQ4" s="118"/>
      <c r="AR4" s="118"/>
      <c r="AS4" s="118"/>
      <c r="AT4" s="118"/>
      <c r="AU4" s="118"/>
      <c r="AV4" s="118"/>
      <c r="AW4" s="118"/>
      <c r="AX4" s="118"/>
      <c r="AY4" s="119"/>
    </row>
    <row r="5" spans="2:58" s="6" customFormat="1" ht="15" customHeight="1">
      <c r="B5" s="11"/>
      <c r="C5" s="11"/>
      <c r="D5" s="11"/>
      <c r="E5" s="11"/>
      <c r="F5" s="111" t="s">
        <v>11</v>
      </c>
      <c r="G5" s="111"/>
      <c r="H5" s="111"/>
      <c r="I5" s="111"/>
      <c r="J5" s="111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4" t="s">
        <v>12</v>
      </c>
      <c r="AL5" s="115"/>
      <c r="AM5" s="115"/>
      <c r="AN5" s="115"/>
      <c r="AO5" s="116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1" t="s">
        <v>2</v>
      </c>
      <c r="G6" s="111"/>
      <c r="H6" s="111"/>
      <c r="I6" s="111"/>
      <c r="J6" s="111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4" t="s">
        <v>13</v>
      </c>
      <c r="AL6" s="115"/>
      <c r="AM6" s="115"/>
      <c r="AN6" s="115"/>
      <c r="AO6" s="116"/>
      <c r="AP6" s="108"/>
      <c r="AQ6" s="109"/>
      <c r="AR6" s="109"/>
      <c r="AS6" s="109"/>
      <c r="AT6" s="109"/>
      <c r="AU6" s="109"/>
      <c r="AV6" s="109"/>
      <c r="AW6" s="109"/>
      <c r="AX6" s="109"/>
      <c r="AY6" s="110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27" t="s">
        <v>15</v>
      </c>
      <c r="C9" s="128"/>
      <c r="D9" s="128"/>
      <c r="E9" s="129"/>
      <c r="F9" s="130" t="s">
        <v>16</v>
      </c>
      <c r="G9" s="130"/>
      <c r="H9" s="130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27" t="s">
        <v>12</v>
      </c>
      <c r="AW9" s="128"/>
      <c r="AX9" s="128"/>
      <c r="AY9" s="129"/>
    </row>
    <row r="10" spans="2:58" s="2" customFormat="1" ht="15" customHeight="1">
      <c r="B10" s="120" t="s">
        <v>41</v>
      </c>
      <c r="C10" s="121"/>
      <c r="D10" s="121"/>
      <c r="E10" s="122"/>
      <c r="F10" s="123">
        <v>1</v>
      </c>
      <c r="G10" s="123"/>
      <c r="H10" s="123"/>
      <c r="I10" s="23" t="s">
        <v>45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24" t="s">
        <v>42</v>
      </c>
      <c r="AW10" s="125"/>
      <c r="AX10" s="125"/>
      <c r="AY10" s="126"/>
    </row>
    <row r="11" spans="2:58" ht="15" customHeight="1">
      <c r="B11" s="120"/>
      <c r="C11" s="121"/>
      <c r="D11" s="121"/>
      <c r="E11" s="122"/>
      <c r="F11" s="123"/>
      <c r="G11" s="123"/>
      <c r="H11" s="123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24"/>
      <c r="AW11" s="125"/>
      <c r="AX11" s="125"/>
      <c r="AY11" s="126"/>
    </row>
  </sheetData>
  <mergeCells count="23"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5446"/>
  <sheetViews>
    <sheetView tabSelected="1" view="pageBreakPreview" topLeftCell="A35" zoomScale="70" zoomScaleSheetLayoutView="70" zoomScalePageLayoutView="110" workbookViewId="0">
      <selection activeCell="AU50" sqref="AU50"/>
    </sheetView>
  </sheetViews>
  <sheetFormatPr defaultColWidth="2.5703125" defaultRowHeight="11.25"/>
  <cols>
    <col min="1" max="2" width="2.5703125" style="26"/>
    <col min="3" max="3" width="5.140625" style="26" customWidth="1"/>
    <col min="4" max="4" width="2.5703125" style="26" customWidth="1"/>
    <col min="5" max="6" width="2.5703125" style="26"/>
    <col min="7" max="7" width="3.85546875" style="26" customWidth="1"/>
    <col min="8" max="12" width="2.5703125" style="26" customWidth="1"/>
    <col min="13" max="16384" width="2.5703125" style="26"/>
  </cols>
  <sheetData>
    <row r="1" spans="1:53" ht="15" customHeight="1"/>
    <row r="2" spans="1:53" s="6" customFormat="1" ht="15" customHeight="1">
      <c r="B2" s="112" t="s">
        <v>8</v>
      </c>
      <c r="C2" s="112"/>
      <c r="D2" s="112"/>
      <c r="E2" s="113"/>
      <c r="F2" s="111" t="s">
        <v>9</v>
      </c>
      <c r="G2" s="111"/>
      <c r="H2" s="111"/>
      <c r="I2" s="111"/>
      <c r="J2" s="111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4" t="s">
        <v>7</v>
      </c>
      <c r="AL2" s="115"/>
      <c r="AM2" s="115"/>
      <c r="AN2" s="115"/>
      <c r="AO2" s="116"/>
      <c r="AP2" s="8" t="str">
        <f xml:space="preserve"> 'Record Of Change'!AP2</f>
        <v>NTHung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12"/>
      <c r="C3" s="112"/>
      <c r="D3" s="112"/>
      <c r="E3" s="113"/>
      <c r="F3" s="111" t="s">
        <v>6</v>
      </c>
      <c r="G3" s="111"/>
      <c r="H3" s="111"/>
      <c r="I3" s="111"/>
      <c r="J3" s="111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4" t="s">
        <v>5</v>
      </c>
      <c r="AL3" s="115"/>
      <c r="AM3" s="115"/>
      <c r="AN3" s="115"/>
      <c r="AO3" s="116"/>
      <c r="AP3" s="108" t="s">
        <v>44</v>
      </c>
      <c r="AQ3" s="109"/>
      <c r="AR3" s="109"/>
      <c r="AS3" s="109"/>
      <c r="AT3" s="109"/>
      <c r="AU3" s="109"/>
      <c r="AV3" s="109"/>
      <c r="AW3" s="109"/>
      <c r="AX3" s="109"/>
      <c r="AY3" s="110"/>
    </row>
    <row r="4" spans="1:53" s="6" customFormat="1" ht="15" customHeight="1">
      <c r="B4" s="11"/>
      <c r="C4" s="11"/>
      <c r="D4" s="11"/>
      <c r="E4" s="11"/>
      <c r="F4" s="111" t="s">
        <v>4</v>
      </c>
      <c r="G4" s="111"/>
      <c r="H4" s="111"/>
      <c r="I4" s="111"/>
      <c r="J4" s="111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4" t="s">
        <v>3</v>
      </c>
      <c r="AL4" s="115"/>
      <c r="AM4" s="115"/>
      <c r="AN4" s="115"/>
      <c r="AO4" s="116"/>
      <c r="AP4" s="117">
        <v>1</v>
      </c>
      <c r="AQ4" s="118"/>
      <c r="AR4" s="118"/>
      <c r="AS4" s="118"/>
      <c r="AT4" s="118"/>
      <c r="AU4" s="118"/>
      <c r="AV4" s="118"/>
      <c r="AW4" s="118"/>
      <c r="AX4" s="118"/>
      <c r="AY4" s="119"/>
    </row>
    <row r="5" spans="1:53" s="6" customFormat="1" ht="15" customHeight="1">
      <c r="B5" s="11"/>
      <c r="C5" s="11"/>
      <c r="D5" s="11"/>
      <c r="E5" s="11"/>
      <c r="F5" s="111" t="s">
        <v>11</v>
      </c>
      <c r="G5" s="111"/>
      <c r="H5" s="111"/>
      <c r="I5" s="111"/>
      <c r="J5" s="111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4" t="s">
        <v>12</v>
      </c>
      <c r="AL5" s="115"/>
      <c r="AM5" s="115"/>
      <c r="AN5" s="115"/>
      <c r="AO5" s="116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1" t="s">
        <v>2</v>
      </c>
      <c r="G6" s="111"/>
      <c r="H6" s="111"/>
      <c r="I6" s="111"/>
      <c r="J6" s="111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4" t="s">
        <v>13</v>
      </c>
      <c r="AL6" s="115"/>
      <c r="AM6" s="115"/>
      <c r="AN6" s="115"/>
      <c r="AO6" s="116"/>
      <c r="AP6" s="108"/>
      <c r="AQ6" s="109"/>
      <c r="AR6" s="109"/>
      <c r="AS6" s="109"/>
      <c r="AT6" s="109"/>
      <c r="AU6" s="109"/>
      <c r="AV6" s="109"/>
      <c r="AW6" s="109"/>
      <c r="AX6" s="109"/>
      <c r="AY6" s="110"/>
    </row>
    <row r="7" spans="1:53" ht="15" customHeight="1">
      <c r="A7" s="42"/>
      <c r="B7" s="140" t="s">
        <v>23</v>
      </c>
      <c r="C7" s="140"/>
      <c r="D7" s="140"/>
      <c r="E7" s="140"/>
      <c r="F7" s="141" t="s">
        <v>22</v>
      </c>
      <c r="G7" s="141"/>
      <c r="H7" s="141"/>
      <c r="I7" s="141"/>
      <c r="J7" s="141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40"/>
      <c r="C8" s="140"/>
      <c r="D8" s="140"/>
      <c r="E8" s="140"/>
      <c r="F8" s="142" t="s">
        <v>21</v>
      </c>
      <c r="G8" s="142"/>
      <c r="H8" s="142"/>
      <c r="I8" s="142"/>
      <c r="J8" s="142"/>
      <c r="K8" s="27" t="s">
        <v>45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41" t="s">
        <v>20</v>
      </c>
      <c r="G9" s="141"/>
      <c r="H9" s="141"/>
      <c r="I9" s="141"/>
      <c r="J9" s="141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7" customFormat="1" ht="15" customHeight="1">
      <c r="B11" s="88"/>
      <c r="C11" s="89" t="s">
        <v>0</v>
      </c>
      <c r="D11" s="89" t="s">
        <v>24</v>
      </c>
      <c r="E11" s="89"/>
      <c r="F11" s="89"/>
      <c r="G11" s="89"/>
      <c r="H11" s="89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91"/>
      <c r="AB11" s="91"/>
      <c r="AC11" s="91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2"/>
      <c r="AZ11" s="90"/>
      <c r="BA11" s="90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3" t="s">
        <v>46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2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3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103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3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103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103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62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62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62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62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62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62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62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62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62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62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62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62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62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62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62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62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62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62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62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62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62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62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2:53" s="47" customFormat="1" ht="15" customHeight="1">
      <c r="B161" s="57"/>
      <c r="C161" s="62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2:53" s="47" customFormat="1" ht="15" customHeight="1">
      <c r="B162" s="57"/>
      <c r="C162" s="62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2:53" s="47" customFormat="1" ht="15" customHeight="1">
      <c r="B163" s="57"/>
      <c r="C163" s="62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2:53" s="47" customFormat="1" ht="15" customHeight="1">
      <c r="B164" s="57"/>
      <c r="C164" s="62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2:53" s="47" customFormat="1" ht="15" customHeight="1">
      <c r="B165" s="57"/>
      <c r="C165" s="62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2:53" s="47" customFormat="1" ht="15" customHeight="1">
      <c r="B166" s="57"/>
      <c r="C166" s="62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2:53" s="47" customFormat="1" ht="15" customHeight="1">
      <c r="B167" s="57"/>
      <c r="C167" s="62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2:53" s="47" customFormat="1" ht="15" customHeight="1">
      <c r="B168" s="57"/>
      <c r="C168" s="62"/>
      <c r="D168" s="48"/>
      <c r="E168" s="48"/>
      <c r="F168" s="61"/>
      <c r="G168" s="61"/>
      <c r="H168" s="61"/>
      <c r="I168" s="61"/>
      <c r="J168" s="61"/>
      <c r="K168" s="48"/>
      <c r="L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Q168" s="48"/>
      <c r="AR168" s="48"/>
      <c r="AS168" s="48"/>
      <c r="AT168" s="48"/>
      <c r="AU168" s="48"/>
      <c r="AV168" s="48"/>
      <c r="AW168" s="48"/>
      <c r="AX168" s="48"/>
      <c r="AY168" s="56"/>
      <c r="AZ168" s="48"/>
      <c r="BA168" s="48"/>
    </row>
    <row r="169" spans="2:53" s="47" customFormat="1" ht="15" customHeight="1">
      <c r="B169" s="57"/>
      <c r="C169" s="62"/>
      <c r="D169" s="48"/>
      <c r="E169" s="48"/>
      <c r="F169" s="61"/>
      <c r="G169" s="61"/>
      <c r="H169" s="61"/>
      <c r="I169" s="61"/>
      <c r="J169" s="61"/>
      <c r="K169" s="48"/>
      <c r="L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Q169" s="48"/>
      <c r="AR169" s="48"/>
      <c r="AS169" s="48"/>
      <c r="AT169" s="48"/>
      <c r="AU169" s="48"/>
      <c r="AV169" s="48"/>
      <c r="AW169" s="48"/>
      <c r="AX169" s="48"/>
      <c r="AY169" s="56"/>
      <c r="AZ169" s="48"/>
      <c r="BA169" s="48"/>
    </row>
    <row r="170" spans="2:53" s="47" customFormat="1" ht="15" customHeight="1">
      <c r="B170" s="57"/>
      <c r="C170" s="62"/>
      <c r="D170" s="48"/>
      <c r="E170" s="48"/>
      <c r="F170" s="61"/>
      <c r="G170" s="61"/>
      <c r="H170" s="61"/>
      <c r="I170" s="61"/>
      <c r="J170" s="61"/>
      <c r="K170" s="48"/>
      <c r="L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Q170" s="48"/>
      <c r="AR170" s="48"/>
      <c r="AS170" s="48"/>
      <c r="AT170" s="48"/>
      <c r="AU170" s="48"/>
      <c r="AV170" s="48"/>
      <c r="AW170" s="48"/>
      <c r="AX170" s="48"/>
      <c r="AY170" s="56"/>
      <c r="AZ170" s="48"/>
      <c r="BA170" s="48"/>
    </row>
    <row r="171" spans="2:53" s="47" customFormat="1" ht="15" customHeight="1">
      <c r="B171" s="57"/>
      <c r="C171" s="62"/>
      <c r="D171" s="48"/>
      <c r="E171" s="48"/>
      <c r="F171" s="61"/>
      <c r="G171" s="61"/>
      <c r="H171" s="61"/>
      <c r="I171" s="61"/>
      <c r="J171" s="61"/>
      <c r="K171" s="48"/>
      <c r="L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Q171" s="48"/>
      <c r="AR171" s="48"/>
      <c r="AS171" s="48"/>
      <c r="AT171" s="48"/>
      <c r="AU171" s="48"/>
      <c r="AV171" s="48"/>
      <c r="AW171" s="48"/>
      <c r="AX171" s="48"/>
      <c r="AY171" s="56"/>
      <c r="AZ171" s="48"/>
      <c r="BA171" s="48"/>
    </row>
    <row r="172" spans="2:53" s="47" customFormat="1" ht="15" customHeight="1">
      <c r="B172" s="57"/>
      <c r="C172" s="62"/>
      <c r="D172" s="48"/>
      <c r="E172" s="48"/>
      <c r="F172" s="61"/>
      <c r="G172" s="61"/>
      <c r="H172" s="61"/>
      <c r="I172" s="61"/>
      <c r="J172" s="61"/>
      <c r="K172" s="48"/>
      <c r="L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Q172" s="48"/>
      <c r="AR172" s="48"/>
      <c r="AS172" s="48"/>
      <c r="AT172" s="48"/>
      <c r="AU172" s="48"/>
      <c r="AV172" s="48"/>
      <c r="AW172" s="48"/>
      <c r="AX172" s="48"/>
      <c r="AY172" s="56"/>
      <c r="AZ172" s="48"/>
      <c r="BA172" s="48"/>
    </row>
    <row r="173" spans="2:53" s="47" customFormat="1" ht="15" customHeight="1">
      <c r="B173" s="57"/>
      <c r="C173" s="62"/>
      <c r="D173" s="48"/>
      <c r="E173" s="48"/>
      <c r="F173" s="61"/>
      <c r="G173" s="61"/>
      <c r="H173" s="61"/>
      <c r="I173" s="61"/>
      <c r="J173" s="61"/>
      <c r="K173" s="48"/>
      <c r="L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Q173" s="48"/>
      <c r="AR173" s="48"/>
      <c r="AS173" s="48"/>
      <c r="AT173" s="48"/>
      <c r="AU173" s="48"/>
      <c r="AV173" s="48"/>
      <c r="AW173" s="48"/>
      <c r="AX173" s="48"/>
      <c r="AY173" s="56"/>
      <c r="AZ173" s="48"/>
      <c r="BA173" s="48"/>
    </row>
    <row r="174" spans="2:53" s="47" customFormat="1" ht="15" customHeight="1">
      <c r="B174" s="57"/>
      <c r="C174" s="62"/>
      <c r="D174" s="48"/>
      <c r="E174" s="48"/>
      <c r="F174" s="61"/>
      <c r="G174" s="61"/>
      <c r="H174" s="61"/>
      <c r="I174" s="61"/>
      <c r="J174" s="61"/>
      <c r="K174" s="48"/>
      <c r="L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Q174" s="48"/>
      <c r="AR174" s="48"/>
      <c r="AS174" s="48"/>
      <c r="AT174" s="48"/>
      <c r="AU174" s="48"/>
      <c r="AV174" s="48"/>
      <c r="AW174" s="48"/>
      <c r="AX174" s="48"/>
      <c r="AY174" s="56"/>
      <c r="AZ174" s="48"/>
      <c r="BA174" s="48"/>
    </row>
    <row r="175" spans="2:53" s="47" customFormat="1" ht="15" customHeight="1">
      <c r="B175" s="57"/>
      <c r="C175" s="62"/>
      <c r="D175" s="48"/>
      <c r="E175" s="48"/>
      <c r="F175" s="61"/>
      <c r="G175" s="61"/>
      <c r="H175" s="61"/>
      <c r="I175" s="61"/>
      <c r="J175" s="61"/>
      <c r="K175" s="48"/>
      <c r="L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Q175" s="48"/>
      <c r="AR175" s="48"/>
      <c r="AS175" s="48"/>
      <c r="AT175" s="48"/>
      <c r="AU175" s="48"/>
      <c r="AV175" s="48"/>
      <c r="AW175" s="48"/>
      <c r="AX175" s="48"/>
      <c r="AY175" s="56"/>
      <c r="AZ175" s="48"/>
      <c r="BA175" s="48"/>
    </row>
    <row r="176" spans="2:53" s="47" customFormat="1" ht="15" customHeight="1">
      <c r="B176" s="57"/>
      <c r="C176" s="62"/>
      <c r="D176" s="48"/>
      <c r="E176" s="48"/>
      <c r="F176" s="61"/>
      <c r="G176" s="61"/>
      <c r="H176" s="61"/>
      <c r="I176" s="61"/>
      <c r="J176" s="61"/>
      <c r="K176" s="48"/>
      <c r="L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Q176" s="48"/>
      <c r="AR176" s="48"/>
      <c r="AS176" s="48"/>
      <c r="AT176" s="48"/>
      <c r="AU176" s="48"/>
      <c r="AV176" s="48"/>
      <c r="AW176" s="48"/>
      <c r="AX176" s="48"/>
      <c r="AY176" s="56"/>
      <c r="AZ176" s="48"/>
      <c r="BA176" s="48"/>
    </row>
    <row r="177" spans="2:62" s="47" customFormat="1" ht="15" customHeight="1">
      <c r="B177" s="57"/>
      <c r="C177" s="62"/>
      <c r="D177" s="48"/>
      <c r="E177" s="48"/>
      <c r="F177" s="61"/>
      <c r="G177" s="61"/>
      <c r="H177" s="61"/>
      <c r="I177" s="61"/>
      <c r="J177" s="61"/>
      <c r="K177" s="48"/>
      <c r="L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Q177" s="48"/>
      <c r="AR177" s="48"/>
      <c r="AS177" s="48"/>
      <c r="AT177" s="48"/>
      <c r="AU177" s="48"/>
      <c r="AV177" s="48"/>
      <c r="AW177" s="48"/>
      <c r="AX177" s="48"/>
      <c r="AY177" s="56"/>
      <c r="AZ177" s="48"/>
      <c r="BA177" s="48"/>
    </row>
    <row r="178" spans="2:62" s="47" customFormat="1" ht="15" customHeight="1">
      <c r="B178" s="57"/>
      <c r="C178" s="62"/>
      <c r="D178" s="48"/>
      <c r="E178" s="48"/>
      <c r="F178" s="61"/>
      <c r="G178" s="61"/>
      <c r="H178" s="61"/>
      <c r="I178" s="61"/>
      <c r="J178" s="61"/>
      <c r="K178" s="48"/>
      <c r="L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Q178" s="48"/>
      <c r="AR178" s="48"/>
      <c r="AS178" s="48"/>
      <c r="AT178" s="48"/>
      <c r="AU178" s="48"/>
      <c r="AV178" s="48"/>
      <c r="AW178" s="48"/>
      <c r="AX178" s="48"/>
      <c r="AY178" s="56"/>
      <c r="AZ178" s="48"/>
      <c r="BA178" s="48"/>
    </row>
    <row r="179" spans="2:62" s="47" customFormat="1" ht="15" customHeight="1">
      <c r="B179" s="57"/>
      <c r="C179" s="62"/>
      <c r="D179" s="48"/>
      <c r="E179" s="48"/>
      <c r="F179" s="61"/>
      <c r="G179" s="61"/>
      <c r="H179" s="61"/>
      <c r="I179" s="61"/>
      <c r="J179" s="61"/>
      <c r="K179" s="48"/>
      <c r="L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Q179" s="48"/>
      <c r="AR179" s="48"/>
      <c r="AS179" s="48"/>
      <c r="AT179" s="48"/>
      <c r="AU179" s="48"/>
      <c r="AV179" s="48"/>
      <c r="AW179" s="48"/>
      <c r="AX179" s="48"/>
      <c r="AY179" s="56"/>
      <c r="AZ179" s="48"/>
      <c r="BA179" s="48"/>
    </row>
    <row r="180" spans="2:62" s="47" customFormat="1" ht="15" customHeight="1">
      <c r="B180" s="57"/>
      <c r="C180" s="62"/>
      <c r="D180" s="48"/>
      <c r="E180" s="48"/>
      <c r="F180" s="61"/>
      <c r="G180" s="61"/>
      <c r="H180" s="61"/>
      <c r="I180" s="61"/>
      <c r="J180" s="61"/>
      <c r="K180" s="48"/>
      <c r="L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Q180" s="48"/>
      <c r="AR180" s="48"/>
      <c r="AS180" s="48"/>
      <c r="AT180" s="48"/>
      <c r="AU180" s="48"/>
      <c r="AV180" s="48"/>
      <c r="AW180" s="48"/>
      <c r="AX180" s="48"/>
      <c r="AY180" s="56"/>
      <c r="AZ180" s="48"/>
      <c r="BA180" s="48"/>
    </row>
    <row r="181" spans="2:62" s="47" customFormat="1" ht="15" customHeight="1">
      <c r="B181" s="57"/>
      <c r="C181" s="62"/>
      <c r="D181" s="48"/>
      <c r="E181" s="48"/>
      <c r="F181" s="61"/>
      <c r="G181" s="61"/>
      <c r="H181" s="61"/>
      <c r="I181" s="61"/>
      <c r="J181" s="61"/>
      <c r="K181" s="48"/>
      <c r="L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48"/>
      <c r="AQ181" s="48"/>
      <c r="AR181" s="48"/>
      <c r="AS181" s="48"/>
      <c r="AT181" s="48"/>
      <c r="AU181" s="48"/>
      <c r="AV181" s="48"/>
      <c r="AW181" s="48"/>
      <c r="AX181" s="48"/>
      <c r="AY181" s="56"/>
      <c r="AZ181" s="48"/>
      <c r="BA181" s="48"/>
    </row>
    <row r="182" spans="2:62" s="47" customFormat="1" ht="15" customHeight="1">
      <c r="B182" s="57"/>
      <c r="C182" s="62"/>
      <c r="D182" s="48"/>
      <c r="E182" s="48"/>
      <c r="F182" s="61"/>
      <c r="G182" s="61"/>
      <c r="H182" s="61"/>
      <c r="I182" s="61"/>
      <c r="J182" s="61"/>
      <c r="K182" s="48"/>
      <c r="L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Q182" s="48"/>
      <c r="AR182" s="48"/>
      <c r="AS182" s="48"/>
      <c r="AT182" s="48"/>
      <c r="AU182" s="48"/>
      <c r="AV182" s="48"/>
      <c r="AW182" s="48"/>
      <c r="AX182" s="48"/>
      <c r="AY182" s="56"/>
      <c r="AZ182" s="48"/>
      <c r="BA182" s="48"/>
    </row>
    <row r="183" spans="2:62" s="47" customFormat="1" ht="15" customHeight="1">
      <c r="B183" s="57"/>
      <c r="C183" s="62"/>
      <c r="D183" s="48"/>
      <c r="E183" s="48"/>
      <c r="F183" s="61"/>
      <c r="G183" s="61"/>
      <c r="H183" s="61"/>
      <c r="I183" s="61"/>
      <c r="J183" s="61"/>
      <c r="K183" s="48"/>
      <c r="L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Q183" s="48"/>
      <c r="AR183" s="48"/>
      <c r="AS183" s="48"/>
      <c r="AT183" s="48"/>
      <c r="AU183" s="48"/>
      <c r="AV183" s="48"/>
      <c r="AW183" s="48"/>
      <c r="AX183" s="48"/>
      <c r="AY183" s="56"/>
      <c r="AZ183" s="48"/>
      <c r="BA183" s="48"/>
    </row>
    <row r="184" spans="2:62" s="47" customFormat="1" ht="15" customHeight="1">
      <c r="B184" s="57"/>
      <c r="C184" s="62"/>
      <c r="D184" s="48"/>
      <c r="E184" s="48"/>
      <c r="F184" s="61"/>
      <c r="G184" s="61"/>
      <c r="H184" s="61"/>
      <c r="I184" s="61"/>
      <c r="J184" s="61"/>
      <c r="K184" s="48"/>
      <c r="L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Q184" s="48"/>
      <c r="AR184" s="48"/>
      <c r="AS184" s="48"/>
      <c r="AT184" s="48"/>
      <c r="AU184" s="48"/>
      <c r="AV184" s="48"/>
      <c r="AW184" s="48"/>
      <c r="AX184" s="48"/>
      <c r="AY184" s="56"/>
      <c r="AZ184" s="48"/>
      <c r="BA184" s="48"/>
    </row>
    <row r="185" spans="2:62" s="47" customFormat="1" ht="15" customHeight="1">
      <c r="B185" s="57"/>
      <c r="C185" s="62"/>
      <c r="D185" s="48"/>
      <c r="E185" s="48"/>
      <c r="F185" s="61"/>
      <c r="G185" s="61"/>
      <c r="H185" s="61"/>
      <c r="I185" s="61"/>
      <c r="J185" s="61"/>
      <c r="K185" s="48"/>
      <c r="L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Q185" s="48"/>
      <c r="AR185" s="48"/>
      <c r="AS185" s="48"/>
      <c r="AT185" s="48"/>
      <c r="AU185" s="48"/>
      <c r="AV185" s="48"/>
      <c r="AW185" s="48"/>
      <c r="AX185" s="48"/>
      <c r="AY185" s="56"/>
      <c r="AZ185" s="48"/>
      <c r="BA185" s="48"/>
      <c r="BJ185" s="107"/>
    </row>
    <row r="186" spans="2:62" s="47" customFormat="1" ht="15" customHeight="1">
      <c r="B186" s="57"/>
      <c r="C186" s="62"/>
      <c r="D186" s="48"/>
      <c r="E186" s="48"/>
      <c r="F186" s="61"/>
      <c r="G186" s="61"/>
      <c r="H186" s="61"/>
      <c r="I186" s="61"/>
      <c r="J186" s="61"/>
      <c r="K186" s="48"/>
      <c r="L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Q186" s="48"/>
      <c r="AR186" s="48"/>
      <c r="AS186" s="48"/>
      <c r="AT186" s="48"/>
      <c r="AU186" s="48"/>
      <c r="AV186" s="48"/>
      <c r="AW186" s="48"/>
      <c r="AX186" s="48"/>
      <c r="AY186" s="56"/>
      <c r="AZ186" s="48"/>
      <c r="BA186" s="48"/>
    </row>
    <row r="187" spans="2:62" s="47" customFormat="1" ht="15" customHeight="1">
      <c r="B187" s="57"/>
      <c r="C187" s="62"/>
      <c r="D187" s="106"/>
      <c r="E187" s="48"/>
      <c r="F187" s="61"/>
      <c r="G187" s="61"/>
      <c r="H187" s="61"/>
      <c r="I187" s="61"/>
      <c r="J187" s="61"/>
      <c r="K187" s="48"/>
      <c r="L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Q187" s="48"/>
      <c r="AR187" s="48"/>
      <c r="AS187" s="48"/>
      <c r="AT187" s="48"/>
      <c r="AU187" s="48"/>
      <c r="AV187" s="48"/>
      <c r="AW187" s="48"/>
      <c r="AX187" s="48"/>
      <c r="AY187" s="56"/>
      <c r="AZ187" s="48"/>
      <c r="BA187" s="48"/>
    </row>
    <row r="188" spans="2:62" s="47" customFormat="1" ht="15" customHeight="1">
      <c r="B188" s="57"/>
      <c r="C188" s="62"/>
      <c r="D188" s="48"/>
      <c r="E188" s="48"/>
      <c r="F188" s="61"/>
      <c r="G188" s="61"/>
      <c r="H188" s="61"/>
      <c r="I188" s="61"/>
      <c r="J188" s="61"/>
      <c r="K188" s="48"/>
      <c r="L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Q188" s="48"/>
      <c r="AR188" s="48"/>
      <c r="AS188" s="48"/>
      <c r="AT188" s="48"/>
      <c r="AU188" s="48"/>
      <c r="AV188" s="48"/>
      <c r="AW188" s="48"/>
      <c r="AX188" s="48"/>
      <c r="AY188" s="56"/>
      <c r="AZ188" s="48"/>
      <c r="BA188" s="48"/>
    </row>
    <row r="189" spans="2:62" s="47" customFormat="1" ht="15" customHeight="1">
      <c r="B189" s="57"/>
      <c r="C189" s="62"/>
      <c r="D189" s="48"/>
      <c r="E189" s="48"/>
      <c r="F189" s="61"/>
      <c r="G189" s="61"/>
      <c r="H189" s="61"/>
      <c r="I189" s="61"/>
      <c r="J189" s="61"/>
      <c r="K189" s="48"/>
      <c r="L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Q189" s="48"/>
      <c r="AR189" s="48"/>
      <c r="AS189" s="48"/>
      <c r="AT189" s="48"/>
      <c r="AU189" s="48"/>
      <c r="AV189" s="48"/>
      <c r="AW189" s="48"/>
      <c r="AX189" s="48"/>
      <c r="AY189" s="56"/>
      <c r="AZ189" s="48"/>
      <c r="BA189" s="48"/>
    </row>
    <row r="190" spans="2:62" s="47" customFormat="1" ht="15" customHeight="1">
      <c r="B190" s="57"/>
      <c r="C190" s="62"/>
      <c r="D190" s="48"/>
      <c r="E190" s="48"/>
      <c r="F190" s="61"/>
      <c r="G190" s="61"/>
      <c r="H190" s="61"/>
      <c r="I190" s="61"/>
      <c r="J190" s="61"/>
      <c r="K190" s="48"/>
      <c r="L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Q190" s="48"/>
      <c r="AR190" s="48"/>
      <c r="AS190" s="48"/>
      <c r="AT190" s="48"/>
      <c r="AU190" s="48"/>
      <c r="AV190" s="48"/>
      <c r="AW190" s="48"/>
      <c r="AX190" s="48"/>
      <c r="AY190" s="56"/>
      <c r="AZ190" s="48"/>
      <c r="BA190" s="48"/>
    </row>
    <row r="191" spans="2:62" s="47" customFormat="1" ht="15" customHeight="1">
      <c r="B191" s="57"/>
      <c r="C191" s="62"/>
      <c r="D191" s="48"/>
      <c r="E191" s="48"/>
      <c r="F191" s="61"/>
      <c r="G191" s="61"/>
      <c r="H191" s="61"/>
      <c r="I191" s="61"/>
      <c r="J191" s="61"/>
      <c r="K191" s="48"/>
      <c r="L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Q191" s="48"/>
      <c r="AR191" s="48"/>
      <c r="AS191" s="48"/>
      <c r="AT191" s="48"/>
      <c r="AU191" s="48"/>
      <c r="AV191" s="48"/>
      <c r="AW191" s="48"/>
      <c r="AX191" s="48"/>
      <c r="AY191" s="56"/>
      <c r="AZ191" s="48"/>
      <c r="BA191" s="48"/>
    </row>
    <row r="192" spans="2:62" s="47" customFormat="1" ht="15" customHeight="1">
      <c r="B192" s="57"/>
      <c r="C192" s="62"/>
      <c r="D192" s="48"/>
      <c r="E192" s="48"/>
      <c r="F192" s="61"/>
      <c r="G192" s="61"/>
      <c r="H192" s="61"/>
      <c r="I192" s="61"/>
      <c r="J192" s="61"/>
      <c r="K192" s="48"/>
      <c r="L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Q192" s="48"/>
      <c r="AR192" s="48"/>
      <c r="AS192" s="48"/>
      <c r="AT192" s="48"/>
      <c r="AU192" s="48"/>
      <c r="AV192" s="48"/>
      <c r="AW192" s="48"/>
      <c r="AX192" s="48"/>
      <c r="AY192" s="56"/>
      <c r="AZ192" s="48"/>
      <c r="BA192" s="48"/>
    </row>
    <row r="193" spans="2:53" s="47" customFormat="1" ht="15" customHeight="1">
      <c r="B193" s="57"/>
      <c r="C193" s="62"/>
      <c r="D193" s="48"/>
      <c r="E193" s="48"/>
      <c r="F193" s="61"/>
      <c r="G193" s="61"/>
      <c r="H193" s="61"/>
      <c r="I193" s="61"/>
      <c r="J193" s="61"/>
      <c r="K193" s="48"/>
      <c r="L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Q193" s="48"/>
      <c r="AR193" s="48"/>
      <c r="AS193" s="48"/>
      <c r="AT193" s="48"/>
      <c r="AU193" s="48"/>
      <c r="AV193" s="48"/>
      <c r="AW193" s="48"/>
      <c r="AX193" s="48"/>
      <c r="AY193" s="56"/>
      <c r="AZ193" s="48"/>
      <c r="BA193" s="48"/>
    </row>
    <row r="194" spans="2:53" s="47" customFormat="1" ht="15" customHeight="1">
      <c r="B194" s="57"/>
      <c r="C194" s="62"/>
      <c r="D194" s="48"/>
      <c r="E194" s="48"/>
      <c r="F194" s="61"/>
      <c r="G194" s="61"/>
      <c r="H194" s="61"/>
      <c r="I194" s="61"/>
      <c r="J194" s="61"/>
      <c r="K194" s="48"/>
      <c r="L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Q194" s="48"/>
      <c r="AR194" s="48"/>
      <c r="AS194" s="48"/>
      <c r="AT194" s="48"/>
      <c r="AU194" s="48"/>
      <c r="AV194" s="48"/>
      <c r="AW194" s="48"/>
      <c r="AX194" s="48"/>
      <c r="AY194" s="56"/>
      <c r="AZ194" s="48"/>
      <c r="BA194" s="48"/>
    </row>
    <row r="195" spans="2:53" s="47" customFormat="1" ht="15" customHeight="1">
      <c r="B195" s="57"/>
      <c r="C195" s="62"/>
      <c r="D195" s="48"/>
      <c r="E195" s="48"/>
      <c r="F195" s="61"/>
      <c r="G195" s="61"/>
      <c r="H195" s="61"/>
      <c r="I195" s="61"/>
      <c r="J195" s="61"/>
      <c r="K195" s="48"/>
      <c r="L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Q195" s="48"/>
      <c r="AR195" s="48"/>
      <c r="AS195" s="48"/>
      <c r="AT195" s="48"/>
      <c r="AU195" s="48"/>
      <c r="AV195" s="48"/>
      <c r="AW195" s="48"/>
      <c r="AX195" s="48"/>
      <c r="AY195" s="56"/>
      <c r="AZ195" s="48"/>
      <c r="BA195" s="48"/>
    </row>
    <row r="196" spans="2:53" s="47" customFormat="1" ht="15" customHeight="1">
      <c r="B196" s="57"/>
      <c r="C196" s="62"/>
      <c r="D196" s="48"/>
      <c r="E196" s="48"/>
      <c r="F196" s="61"/>
      <c r="G196" s="61"/>
      <c r="H196" s="61"/>
      <c r="I196" s="61"/>
      <c r="J196" s="61"/>
      <c r="K196" s="48"/>
      <c r="L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Q196" s="48"/>
      <c r="AR196" s="48"/>
      <c r="AS196" s="48"/>
      <c r="AT196" s="48"/>
      <c r="AU196" s="48"/>
      <c r="AV196" s="48"/>
      <c r="AW196" s="48"/>
      <c r="AX196" s="48"/>
      <c r="AY196" s="56"/>
      <c r="AZ196" s="48"/>
      <c r="BA196" s="48"/>
    </row>
    <row r="197" spans="2:53" s="47" customFormat="1" ht="15" customHeight="1">
      <c r="B197" s="57"/>
      <c r="C197" s="62"/>
      <c r="D197" s="48"/>
      <c r="E197" s="48"/>
      <c r="F197" s="61"/>
      <c r="G197" s="61"/>
      <c r="H197" s="61"/>
      <c r="I197" s="61"/>
      <c r="J197" s="61"/>
      <c r="K197" s="48"/>
      <c r="L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Q197" s="48"/>
      <c r="AR197" s="48"/>
      <c r="AS197" s="48"/>
      <c r="AT197" s="48"/>
      <c r="AU197" s="48"/>
      <c r="AV197" s="48"/>
      <c r="AW197" s="48"/>
      <c r="AX197" s="48"/>
      <c r="AY197" s="56"/>
      <c r="AZ197" s="48"/>
      <c r="BA197" s="48"/>
    </row>
    <row r="198" spans="2:53" s="47" customFormat="1" ht="15" customHeight="1">
      <c r="B198" s="57"/>
      <c r="C198" s="62"/>
      <c r="D198" s="48"/>
      <c r="E198" s="48"/>
      <c r="F198" s="61"/>
      <c r="G198" s="61"/>
      <c r="H198" s="61"/>
      <c r="I198" s="61"/>
      <c r="J198" s="61"/>
      <c r="K198" s="48"/>
      <c r="L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Q198" s="48"/>
      <c r="AR198" s="48"/>
      <c r="AS198" s="48"/>
      <c r="AT198" s="48"/>
      <c r="AU198" s="48"/>
      <c r="AV198" s="48"/>
      <c r="AW198" s="48"/>
      <c r="AX198" s="48"/>
      <c r="AY198" s="56"/>
      <c r="AZ198" s="48"/>
      <c r="BA198" s="48"/>
    </row>
    <row r="199" spans="2:53" s="47" customFormat="1" ht="15" customHeight="1">
      <c r="B199" s="57"/>
      <c r="C199" s="62"/>
      <c r="D199" s="48"/>
      <c r="E199" s="48"/>
      <c r="F199" s="61"/>
      <c r="G199" s="61"/>
      <c r="H199" s="61"/>
      <c r="I199" s="61"/>
      <c r="J199" s="61"/>
      <c r="K199" s="48"/>
      <c r="L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Q199" s="48"/>
      <c r="AR199" s="48"/>
      <c r="AS199" s="48"/>
      <c r="AT199" s="48"/>
      <c r="AU199" s="48"/>
      <c r="AV199" s="48"/>
      <c r="AW199" s="48"/>
      <c r="AX199" s="48"/>
      <c r="AY199" s="56"/>
      <c r="AZ199" s="48"/>
      <c r="BA199" s="48"/>
    </row>
    <row r="200" spans="2:53" s="47" customFormat="1" ht="15" customHeight="1">
      <c r="B200" s="57"/>
      <c r="C200" s="62"/>
      <c r="D200" s="48"/>
      <c r="E200" s="48"/>
      <c r="F200" s="61"/>
      <c r="G200" s="61"/>
      <c r="H200" s="61"/>
      <c r="I200" s="61"/>
      <c r="J200" s="61"/>
      <c r="K200" s="48"/>
      <c r="L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Q200" s="48"/>
      <c r="AR200" s="48"/>
      <c r="AS200" s="48"/>
      <c r="AT200" s="48"/>
      <c r="AU200" s="48"/>
      <c r="AV200" s="48"/>
      <c r="AW200" s="48"/>
      <c r="AX200" s="48"/>
      <c r="AY200" s="56"/>
      <c r="AZ200" s="48"/>
      <c r="BA200" s="48"/>
    </row>
    <row r="201" spans="2:53" s="47" customFormat="1" ht="15" customHeight="1">
      <c r="B201" s="57"/>
      <c r="C201" s="62"/>
      <c r="D201" s="48"/>
      <c r="E201" s="48"/>
      <c r="F201" s="61"/>
      <c r="G201" s="61"/>
      <c r="H201" s="61"/>
      <c r="I201" s="61"/>
      <c r="J201" s="61"/>
      <c r="K201" s="48"/>
      <c r="L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Q201" s="48"/>
      <c r="AR201" s="48"/>
      <c r="AS201" s="48"/>
      <c r="AT201" s="48"/>
      <c r="AU201" s="48"/>
      <c r="AV201" s="48"/>
      <c r="AW201" s="48"/>
      <c r="AX201" s="48"/>
      <c r="AY201" s="56"/>
      <c r="AZ201" s="48"/>
      <c r="BA201" s="48"/>
    </row>
    <row r="202" spans="2:53" s="47" customFormat="1" ht="15" customHeight="1">
      <c r="B202" s="57"/>
      <c r="C202" s="62"/>
      <c r="D202" s="48"/>
      <c r="E202" s="48"/>
      <c r="F202" s="61"/>
      <c r="G202" s="61"/>
      <c r="H202" s="61"/>
      <c r="I202" s="61"/>
      <c r="J202" s="61"/>
      <c r="K202" s="48"/>
      <c r="L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Q202" s="48"/>
      <c r="AR202" s="48"/>
      <c r="AS202" s="48"/>
      <c r="AT202" s="48"/>
      <c r="AU202" s="48"/>
      <c r="AV202" s="48"/>
      <c r="AW202" s="48"/>
      <c r="AX202" s="48"/>
      <c r="AY202" s="56"/>
      <c r="AZ202" s="48"/>
      <c r="BA202" s="48"/>
    </row>
    <row r="203" spans="2:53" s="47" customFormat="1" ht="15" customHeight="1">
      <c r="B203" s="57"/>
      <c r="C203" s="62"/>
      <c r="D203" s="48"/>
      <c r="E203" s="48"/>
      <c r="F203" s="61"/>
      <c r="G203" s="61"/>
      <c r="H203" s="61"/>
      <c r="I203" s="61"/>
      <c r="J203" s="61"/>
      <c r="K203" s="48"/>
      <c r="L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Q203" s="48"/>
      <c r="AR203" s="48"/>
      <c r="AS203" s="48"/>
      <c r="AT203" s="48"/>
      <c r="AU203" s="48"/>
      <c r="AV203" s="48"/>
      <c r="AW203" s="48"/>
      <c r="AX203" s="48"/>
      <c r="AY203" s="56"/>
      <c r="AZ203" s="48"/>
      <c r="BA203" s="48"/>
    </row>
    <row r="204" spans="2:53" s="47" customFormat="1" ht="15" customHeight="1">
      <c r="B204" s="57"/>
      <c r="C204" s="62"/>
      <c r="D204" s="48"/>
      <c r="E204" s="48"/>
      <c r="F204" s="61"/>
      <c r="G204" s="61"/>
      <c r="H204" s="61"/>
      <c r="I204" s="61"/>
      <c r="J204" s="61"/>
      <c r="K204" s="48"/>
      <c r="L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Q204" s="48"/>
      <c r="AR204" s="48"/>
      <c r="AS204" s="48"/>
      <c r="AT204" s="48"/>
      <c r="AU204" s="48"/>
      <c r="AV204" s="48"/>
      <c r="AW204" s="48"/>
      <c r="AX204" s="48"/>
      <c r="AY204" s="56"/>
      <c r="AZ204" s="48"/>
      <c r="BA204" s="48"/>
    </row>
    <row r="205" spans="2:53" s="47" customFormat="1" ht="15" customHeight="1">
      <c r="B205" s="57"/>
      <c r="C205" s="62"/>
      <c r="D205" s="48"/>
      <c r="E205" s="48"/>
      <c r="F205" s="61"/>
      <c r="G205" s="61"/>
      <c r="H205" s="61"/>
      <c r="I205" s="61"/>
      <c r="J205" s="61"/>
      <c r="K205" s="48"/>
      <c r="L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Q205" s="48"/>
      <c r="AR205" s="48"/>
      <c r="AS205" s="48"/>
      <c r="AT205" s="48"/>
      <c r="AU205" s="48"/>
      <c r="AV205" s="48"/>
      <c r="AW205" s="48"/>
      <c r="AX205" s="48"/>
      <c r="AY205" s="56"/>
      <c r="AZ205" s="48"/>
      <c r="BA205" s="48"/>
    </row>
    <row r="206" spans="2:53" s="47" customFormat="1" ht="15" customHeight="1">
      <c r="B206" s="57"/>
      <c r="C206" s="62"/>
      <c r="D206" s="48"/>
      <c r="E206" s="48"/>
      <c r="F206" s="61"/>
      <c r="G206" s="61"/>
      <c r="H206" s="61"/>
      <c r="I206" s="61"/>
      <c r="J206" s="61"/>
      <c r="K206" s="48"/>
      <c r="L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Q206" s="48"/>
      <c r="AR206" s="48"/>
      <c r="AS206" s="48"/>
      <c r="AT206" s="48"/>
      <c r="AU206" s="48"/>
      <c r="AV206" s="48"/>
      <c r="AW206" s="48"/>
      <c r="AX206" s="48"/>
      <c r="AY206" s="56"/>
      <c r="AZ206" s="48"/>
      <c r="BA206" s="48"/>
    </row>
    <row r="207" spans="2:53" s="47" customFormat="1" ht="15" customHeight="1">
      <c r="B207" s="57"/>
      <c r="C207" s="62"/>
      <c r="D207" s="48"/>
      <c r="E207" s="48"/>
      <c r="F207" s="61"/>
      <c r="G207" s="61"/>
      <c r="H207" s="61"/>
      <c r="I207" s="61"/>
      <c r="J207" s="61"/>
      <c r="K207" s="48"/>
      <c r="L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Q207" s="48"/>
      <c r="AR207" s="48"/>
      <c r="AS207" s="48"/>
      <c r="AT207" s="48"/>
      <c r="AU207" s="48"/>
      <c r="AV207" s="48"/>
      <c r="AW207" s="48"/>
      <c r="AX207" s="48"/>
      <c r="AY207" s="56"/>
      <c r="AZ207" s="48"/>
      <c r="BA207" s="48"/>
    </row>
    <row r="208" spans="2:53" s="47" customFormat="1" ht="15" customHeight="1">
      <c r="B208" s="57"/>
      <c r="C208" s="62"/>
      <c r="D208" s="48"/>
      <c r="E208" s="48"/>
      <c r="F208" s="61"/>
      <c r="G208" s="61"/>
      <c r="H208" s="61"/>
      <c r="I208" s="61"/>
      <c r="J208" s="61"/>
      <c r="K208" s="48"/>
      <c r="L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Q208" s="48"/>
      <c r="AR208" s="48"/>
      <c r="AS208" s="48"/>
      <c r="AT208" s="48"/>
      <c r="AU208" s="48"/>
      <c r="AV208" s="48"/>
      <c r="AW208" s="48"/>
      <c r="AX208" s="48"/>
      <c r="AY208" s="56"/>
      <c r="AZ208" s="48"/>
      <c r="BA208" s="48"/>
    </row>
    <row r="209" spans="2:53" s="47" customFormat="1" ht="15" customHeight="1">
      <c r="B209" s="57"/>
      <c r="C209" s="62"/>
      <c r="D209" s="48"/>
      <c r="E209" s="48"/>
      <c r="F209" s="61"/>
      <c r="G209" s="61"/>
      <c r="H209" s="61"/>
      <c r="I209" s="61"/>
      <c r="J209" s="61"/>
      <c r="K209" s="48"/>
      <c r="L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Q209" s="48"/>
      <c r="AR209" s="48"/>
      <c r="AS209" s="48"/>
      <c r="AT209" s="48"/>
      <c r="AU209" s="48"/>
      <c r="AV209" s="48"/>
      <c r="AW209" s="48"/>
      <c r="AX209" s="48"/>
      <c r="AY209" s="56"/>
      <c r="AZ209" s="48"/>
      <c r="BA209" s="48"/>
    </row>
    <row r="210" spans="2:53" s="47" customFormat="1" ht="15" customHeight="1">
      <c r="B210" s="57"/>
      <c r="C210" s="62"/>
      <c r="D210" s="48"/>
      <c r="E210" s="48"/>
      <c r="F210" s="61"/>
      <c r="G210" s="61"/>
      <c r="H210" s="61"/>
      <c r="I210" s="61"/>
      <c r="J210" s="61"/>
      <c r="K210" s="48"/>
      <c r="L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Q210" s="48"/>
      <c r="AR210" s="48"/>
      <c r="AS210" s="48"/>
      <c r="AT210" s="48"/>
      <c r="AU210" s="48"/>
      <c r="AV210" s="48"/>
      <c r="AW210" s="48"/>
      <c r="AX210" s="48"/>
      <c r="AY210" s="56"/>
      <c r="AZ210" s="48"/>
      <c r="BA210" s="48"/>
    </row>
    <row r="211" spans="2:53" s="47" customFormat="1" ht="15" customHeight="1">
      <c r="B211" s="57"/>
      <c r="C211" s="62"/>
      <c r="D211" s="48"/>
      <c r="E211" s="48"/>
      <c r="F211" s="61"/>
      <c r="G211" s="61"/>
      <c r="H211" s="61"/>
      <c r="I211" s="61"/>
      <c r="J211" s="61"/>
      <c r="K211" s="48"/>
      <c r="L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Q211" s="48"/>
      <c r="AR211" s="48"/>
      <c r="AS211" s="48"/>
      <c r="AT211" s="48"/>
      <c r="AU211" s="48"/>
      <c r="AV211" s="48"/>
      <c r="AW211" s="48"/>
      <c r="AX211" s="48"/>
      <c r="AY211" s="56"/>
      <c r="AZ211" s="48"/>
      <c r="BA211" s="48"/>
    </row>
    <row r="212" spans="2:53" s="47" customFormat="1" ht="15" customHeight="1">
      <c r="B212" s="57"/>
      <c r="C212" s="62"/>
      <c r="D212" s="48"/>
      <c r="E212" s="48"/>
      <c r="F212" s="61"/>
      <c r="G212" s="61"/>
      <c r="H212" s="61"/>
      <c r="I212" s="61"/>
      <c r="J212" s="61"/>
      <c r="K212" s="48"/>
      <c r="L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Q212" s="48"/>
      <c r="AR212" s="48"/>
      <c r="AS212" s="48"/>
      <c r="AT212" s="48"/>
      <c r="AU212" s="48"/>
      <c r="AV212" s="48"/>
      <c r="AW212" s="48"/>
      <c r="AX212" s="48"/>
      <c r="AY212" s="56"/>
      <c r="AZ212" s="48"/>
      <c r="BA212" s="48"/>
    </row>
    <row r="213" spans="2:53" s="47" customFormat="1" ht="15" customHeight="1">
      <c r="B213" s="57"/>
      <c r="C213" s="62"/>
      <c r="D213" s="48"/>
      <c r="E213" s="48"/>
      <c r="F213" s="61"/>
      <c r="G213" s="61"/>
      <c r="H213" s="61"/>
      <c r="I213" s="61"/>
      <c r="J213" s="61"/>
      <c r="K213" s="48"/>
      <c r="L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Q213" s="48"/>
      <c r="AR213" s="48"/>
      <c r="AS213" s="48"/>
      <c r="AT213" s="48"/>
      <c r="AU213" s="48"/>
      <c r="AV213" s="48"/>
      <c r="AW213" s="48"/>
      <c r="AX213" s="48"/>
      <c r="AY213" s="56"/>
      <c r="AZ213" s="48"/>
      <c r="BA213" s="48"/>
    </row>
    <row r="214" spans="2:53" s="47" customFormat="1" ht="15" customHeight="1">
      <c r="B214" s="57"/>
      <c r="C214" s="62"/>
      <c r="D214" s="48"/>
      <c r="E214" s="48"/>
      <c r="F214" s="61"/>
      <c r="G214" s="61"/>
      <c r="H214" s="61"/>
      <c r="I214" s="61"/>
      <c r="J214" s="61"/>
      <c r="K214" s="48"/>
      <c r="L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Q214" s="48"/>
      <c r="AR214" s="48"/>
      <c r="AS214" s="48"/>
      <c r="AT214" s="48"/>
      <c r="AU214" s="48"/>
      <c r="AV214" s="48"/>
      <c r="AW214" s="48"/>
      <c r="AX214" s="48"/>
      <c r="AY214" s="56"/>
      <c r="AZ214" s="48"/>
      <c r="BA214" s="48"/>
    </row>
    <row r="215" spans="2:53" s="47" customFormat="1" ht="15" customHeight="1">
      <c r="B215" s="57"/>
      <c r="C215" s="62"/>
      <c r="D215" s="48"/>
      <c r="E215" s="48"/>
      <c r="F215" s="61"/>
      <c r="G215" s="61"/>
      <c r="H215" s="61"/>
      <c r="I215" s="61"/>
      <c r="J215" s="61"/>
      <c r="K215" s="48"/>
      <c r="L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Q215" s="48"/>
      <c r="AR215" s="48"/>
      <c r="AS215" s="48"/>
      <c r="AT215" s="48"/>
      <c r="AU215" s="48"/>
      <c r="AV215" s="48"/>
      <c r="AW215" s="48"/>
      <c r="AX215" s="48"/>
      <c r="AY215" s="56"/>
      <c r="AZ215" s="48"/>
      <c r="BA215" s="48"/>
    </row>
    <row r="216" spans="2:53" s="47" customFormat="1" ht="15" customHeight="1">
      <c r="B216" s="57"/>
      <c r="C216" s="62"/>
      <c r="D216" s="48"/>
      <c r="E216" s="48"/>
      <c r="F216" s="61"/>
      <c r="G216" s="61"/>
      <c r="H216" s="61"/>
      <c r="I216" s="61"/>
      <c r="J216" s="61"/>
      <c r="K216" s="48"/>
      <c r="L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Q216" s="48"/>
      <c r="AR216" s="48"/>
      <c r="AS216" s="48"/>
      <c r="AT216" s="48"/>
      <c r="AU216" s="48"/>
      <c r="AV216" s="48"/>
      <c r="AW216" s="48"/>
      <c r="AX216" s="48"/>
      <c r="AY216" s="56"/>
      <c r="AZ216" s="48"/>
      <c r="BA216" s="48"/>
    </row>
    <row r="217" spans="2:53" s="47" customFormat="1" ht="15" customHeight="1">
      <c r="B217" s="57"/>
      <c r="C217" s="62"/>
      <c r="D217" s="48"/>
      <c r="E217" s="48"/>
      <c r="F217" s="61"/>
      <c r="G217" s="61"/>
      <c r="H217" s="61"/>
      <c r="I217" s="61"/>
      <c r="J217" s="61"/>
      <c r="K217" s="48"/>
      <c r="L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Q217" s="48"/>
      <c r="AR217" s="48"/>
      <c r="AS217" s="48"/>
      <c r="AT217" s="48"/>
      <c r="AU217" s="48"/>
      <c r="AV217" s="48"/>
      <c r="AW217" s="48"/>
      <c r="AX217" s="48"/>
      <c r="AY217" s="56"/>
      <c r="AZ217" s="48"/>
      <c r="BA217" s="48"/>
    </row>
    <row r="218" spans="2:53" s="47" customFormat="1" ht="15" customHeight="1">
      <c r="B218" s="57"/>
      <c r="C218" s="62"/>
      <c r="D218" s="48"/>
      <c r="E218" s="48"/>
      <c r="F218" s="61"/>
      <c r="G218" s="61"/>
      <c r="H218" s="61"/>
      <c r="I218" s="61"/>
      <c r="J218" s="61"/>
      <c r="K218" s="48"/>
      <c r="L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Q218" s="48"/>
      <c r="AR218" s="48"/>
      <c r="AS218" s="48"/>
      <c r="AT218" s="48"/>
      <c r="AU218" s="48"/>
      <c r="AV218" s="48"/>
      <c r="AW218" s="48"/>
      <c r="AX218" s="48"/>
      <c r="AY218" s="56"/>
      <c r="AZ218" s="48"/>
      <c r="BA218" s="48"/>
    </row>
    <row r="219" spans="2:53" s="47" customFormat="1" ht="15" customHeight="1">
      <c r="B219" s="57"/>
      <c r="C219" s="62"/>
      <c r="D219" s="48"/>
      <c r="E219" s="48"/>
      <c r="F219" s="61"/>
      <c r="G219" s="61"/>
      <c r="H219" s="61"/>
      <c r="I219" s="61"/>
      <c r="J219" s="61"/>
      <c r="K219" s="48"/>
      <c r="L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Q219" s="48"/>
      <c r="AR219" s="48"/>
      <c r="AS219" s="48"/>
      <c r="AT219" s="48"/>
      <c r="AU219" s="48"/>
      <c r="AV219" s="48"/>
      <c r="AW219" s="48"/>
      <c r="AX219" s="48"/>
      <c r="AY219" s="56"/>
      <c r="AZ219" s="48"/>
      <c r="BA219" s="48"/>
    </row>
    <row r="220" spans="2:53" s="47" customFormat="1" ht="15" customHeight="1">
      <c r="B220" s="57"/>
      <c r="C220" s="62"/>
      <c r="D220" s="48"/>
      <c r="E220" s="48"/>
      <c r="F220" s="61"/>
      <c r="G220" s="61"/>
      <c r="H220" s="61"/>
      <c r="I220" s="61"/>
      <c r="J220" s="61"/>
      <c r="K220" s="48"/>
      <c r="L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48"/>
      <c r="AQ220" s="48"/>
      <c r="AR220" s="48"/>
      <c r="AS220" s="48"/>
      <c r="AT220" s="48"/>
      <c r="AU220" s="48"/>
      <c r="AV220" s="48"/>
      <c r="AW220" s="48"/>
      <c r="AX220" s="48"/>
      <c r="AY220" s="56"/>
      <c r="AZ220" s="48"/>
      <c r="BA220" s="48"/>
    </row>
    <row r="221" spans="2:53" s="47" customFormat="1" ht="15" customHeight="1">
      <c r="B221" s="57"/>
      <c r="C221" s="62"/>
      <c r="D221" s="48"/>
      <c r="E221" s="48"/>
      <c r="F221" s="61"/>
      <c r="G221" s="61"/>
      <c r="H221" s="61"/>
      <c r="I221" s="61"/>
      <c r="J221" s="61"/>
      <c r="K221" s="48"/>
      <c r="L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48"/>
      <c r="AQ221" s="48"/>
      <c r="AR221" s="48"/>
      <c r="AS221" s="48"/>
      <c r="AT221" s="48"/>
      <c r="AU221" s="48"/>
      <c r="AV221" s="48"/>
      <c r="AW221" s="48"/>
      <c r="AX221" s="48"/>
      <c r="AY221" s="56"/>
      <c r="AZ221" s="48"/>
      <c r="BA221" s="48"/>
    </row>
    <row r="222" spans="2:53" s="47" customFormat="1" ht="15" customHeight="1">
      <c r="B222" s="57"/>
      <c r="C222" s="62"/>
      <c r="D222" s="48"/>
      <c r="E222" s="105"/>
      <c r="F222" s="61"/>
      <c r="G222" s="61"/>
      <c r="H222" s="61"/>
      <c r="I222" s="61"/>
      <c r="J222" s="61"/>
      <c r="K222" s="48"/>
      <c r="L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48"/>
      <c r="AQ222" s="48"/>
      <c r="AR222" s="48"/>
      <c r="AS222" s="48"/>
      <c r="AT222" s="48"/>
      <c r="AU222" s="48"/>
      <c r="AV222" s="48"/>
      <c r="AW222" s="48"/>
      <c r="AX222" s="48"/>
      <c r="AY222" s="56"/>
      <c r="AZ222" s="48"/>
      <c r="BA222" s="48"/>
    </row>
    <row r="223" spans="2:53" s="47" customFormat="1" ht="15" customHeight="1">
      <c r="B223" s="57"/>
      <c r="C223" s="62"/>
      <c r="D223" s="48"/>
      <c r="E223" s="48"/>
      <c r="F223" s="61"/>
      <c r="G223" s="61"/>
      <c r="H223" s="61"/>
      <c r="I223" s="61"/>
      <c r="J223" s="61"/>
      <c r="K223" s="48"/>
      <c r="L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48"/>
      <c r="AQ223" s="48"/>
      <c r="AR223" s="48"/>
      <c r="AS223" s="48"/>
      <c r="AT223" s="48"/>
      <c r="AU223" s="48"/>
      <c r="AV223" s="48"/>
      <c r="AW223" s="48"/>
      <c r="AX223" s="48"/>
      <c r="AY223" s="56"/>
      <c r="AZ223" s="48"/>
      <c r="BA223" s="48"/>
    </row>
    <row r="224" spans="2:53" s="47" customFormat="1" ht="15" customHeight="1">
      <c r="B224" s="57"/>
      <c r="C224" s="62"/>
      <c r="D224" s="48"/>
      <c r="E224" s="48"/>
      <c r="F224" s="61"/>
      <c r="G224" s="61"/>
      <c r="H224" s="61"/>
      <c r="I224" s="61"/>
      <c r="J224" s="61"/>
      <c r="K224" s="48"/>
      <c r="L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48"/>
      <c r="AQ224" s="48"/>
      <c r="AR224" s="48"/>
      <c r="AS224" s="48"/>
      <c r="AT224" s="48"/>
      <c r="AU224" s="48"/>
      <c r="AV224" s="48"/>
      <c r="AW224" s="48"/>
      <c r="AX224" s="48"/>
      <c r="AY224" s="56"/>
      <c r="AZ224" s="48"/>
      <c r="BA224" s="48"/>
    </row>
    <row r="225" spans="2:53" s="47" customFormat="1" ht="15" customHeight="1">
      <c r="B225" s="57"/>
      <c r="C225" s="62"/>
      <c r="D225" s="48"/>
      <c r="E225" s="48"/>
      <c r="F225" s="61"/>
      <c r="G225" s="61"/>
      <c r="H225" s="61"/>
      <c r="I225" s="61"/>
      <c r="J225" s="61"/>
      <c r="K225" s="48"/>
      <c r="L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48"/>
      <c r="AQ225" s="48"/>
      <c r="AR225" s="48"/>
      <c r="AS225" s="48"/>
      <c r="AT225" s="48"/>
      <c r="AU225" s="48"/>
      <c r="AV225" s="48"/>
      <c r="AW225" s="48"/>
      <c r="AX225" s="48"/>
      <c r="AY225" s="56"/>
      <c r="AZ225" s="48"/>
      <c r="BA225" s="48"/>
    </row>
    <row r="226" spans="2:53" s="47" customFormat="1" ht="15" customHeight="1">
      <c r="B226" s="57"/>
      <c r="C226" s="62"/>
      <c r="D226" s="48"/>
      <c r="E226" s="48"/>
      <c r="F226" s="61"/>
      <c r="G226" s="61"/>
      <c r="H226" s="61"/>
      <c r="I226" s="61"/>
      <c r="J226" s="61"/>
      <c r="K226" s="48"/>
      <c r="L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48"/>
      <c r="AQ226" s="48"/>
      <c r="AR226" s="48"/>
      <c r="AS226" s="48"/>
      <c r="AT226" s="48"/>
      <c r="AU226" s="48"/>
      <c r="AV226" s="48"/>
      <c r="AW226" s="48"/>
      <c r="AX226" s="48"/>
      <c r="AY226" s="56"/>
      <c r="AZ226" s="48"/>
      <c r="BA226" s="48"/>
    </row>
    <row r="227" spans="2:53" s="47" customFormat="1" ht="15" customHeight="1">
      <c r="B227" s="57"/>
      <c r="C227" s="62"/>
      <c r="D227" s="48"/>
      <c r="E227" s="48"/>
      <c r="F227" s="61"/>
      <c r="G227" s="61"/>
      <c r="H227" s="61"/>
      <c r="I227" s="61"/>
      <c r="J227" s="61"/>
      <c r="K227" s="48"/>
      <c r="L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48"/>
      <c r="AQ227" s="48"/>
      <c r="AR227" s="48"/>
      <c r="AS227" s="48"/>
      <c r="AT227" s="48"/>
      <c r="AU227" s="48"/>
      <c r="AV227" s="48"/>
      <c r="AW227" s="48"/>
      <c r="AX227" s="48"/>
      <c r="AY227" s="56"/>
      <c r="AZ227" s="48"/>
      <c r="BA227" s="48"/>
    </row>
    <row r="228" spans="2:53" s="47" customFormat="1" ht="15" customHeight="1">
      <c r="B228" s="57"/>
      <c r="C228" s="62"/>
      <c r="D228" s="48"/>
      <c r="E228" s="48"/>
      <c r="F228" s="61"/>
      <c r="G228" s="61"/>
      <c r="H228" s="61"/>
      <c r="I228" s="61"/>
      <c r="J228" s="61"/>
      <c r="K228" s="48"/>
      <c r="L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48"/>
      <c r="AQ228" s="48"/>
      <c r="AR228" s="48"/>
      <c r="AS228" s="48"/>
      <c r="AT228" s="48"/>
      <c r="AU228" s="48"/>
      <c r="AV228" s="48"/>
      <c r="AW228" s="48"/>
      <c r="AX228" s="48"/>
      <c r="AY228" s="56"/>
      <c r="AZ228" s="48"/>
      <c r="BA228" s="48"/>
    </row>
    <row r="229" spans="2:53" s="47" customFormat="1" ht="15" customHeight="1">
      <c r="B229" s="57"/>
      <c r="C229" s="62"/>
      <c r="D229" s="48"/>
      <c r="E229" s="48"/>
      <c r="F229" s="61"/>
      <c r="G229" s="61"/>
      <c r="H229" s="61"/>
      <c r="I229" s="61"/>
      <c r="J229" s="61"/>
      <c r="K229" s="48"/>
      <c r="L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48"/>
      <c r="AQ229" s="48"/>
      <c r="AR229" s="48"/>
      <c r="AS229" s="48"/>
      <c r="AT229" s="48"/>
      <c r="AU229" s="48"/>
      <c r="AV229" s="48"/>
      <c r="AW229" s="48"/>
      <c r="AX229" s="48"/>
      <c r="AY229" s="56"/>
      <c r="AZ229" s="48"/>
      <c r="BA229" s="48"/>
    </row>
    <row r="230" spans="2:53" s="47" customFormat="1" ht="15" customHeight="1">
      <c r="B230" s="57"/>
      <c r="C230" s="62"/>
      <c r="D230" s="48"/>
      <c r="E230" s="48"/>
      <c r="F230" s="61"/>
      <c r="G230" s="61"/>
      <c r="H230" s="61"/>
      <c r="I230" s="61"/>
      <c r="J230" s="61"/>
      <c r="K230" s="48"/>
      <c r="L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48"/>
      <c r="AQ230" s="48"/>
      <c r="AR230" s="48"/>
      <c r="AS230" s="48"/>
      <c r="AT230" s="48"/>
      <c r="AU230" s="48"/>
      <c r="AV230" s="48"/>
      <c r="AW230" s="48"/>
      <c r="AX230" s="48"/>
      <c r="AY230" s="56"/>
      <c r="AZ230" s="48"/>
      <c r="BA230" s="48"/>
    </row>
    <row r="231" spans="2:53" s="47" customFormat="1" ht="15" customHeight="1">
      <c r="B231" s="57"/>
      <c r="C231" s="62"/>
      <c r="D231" s="48"/>
      <c r="E231" s="48"/>
      <c r="F231" s="61"/>
      <c r="G231" s="61"/>
      <c r="H231" s="61"/>
      <c r="I231" s="61"/>
      <c r="J231" s="61"/>
      <c r="K231" s="48"/>
      <c r="L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48"/>
      <c r="AQ231" s="48"/>
      <c r="AR231" s="48"/>
      <c r="AS231" s="48"/>
      <c r="AT231" s="48"/>
      <c r="AU231" s="48"/>
      <c r="AV231" s="48"/>
      <c r="AW231" s="48"/>
      <c r="AX231" s="48"/>
      <c r="AY231" s="56"/>
      <c r="AZ231" s="48"/>
      <c r="BA231" s="48"/>
    </row>
    <row r="232" spans="2:53" s="47" customFormat="1" ht="15" customHeight="1">
      <c r="B232" s="57"/>
      <c r="C232" s="62"/>
      <c r="D232" s="48"/>
      <c r="E232" s="48"/>
      <c r="F232" s="61"/>
      <c r="G232" s="61"/>
      <c r="H232" s="61"/>
      <c r="I232" s="61"/>
      <c r="J232" s="61"/>
      <c r="K232" s="48"/>
      <c r="L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48"/>
      <c r="AQ232" s="48"/>
      <c r="AR232" s="48"/>
      <c r="AS232" s="48"/>
      <c r="AT232" s="48"/>
      <c r="AU232" s="48"/>
      <c r="AV232" s="48"/>
      <c r="AW232" s="48"/>
      <c r="AX232" s="48"/>
      <c r="AY232" s="56"/>
      <c r="AZ232" s="48"/>
      <c r="BA232" s="48"/>
    </row>
    <row r="233" spans="2:53" s="47" customFormat="1" ht="15" customHeight="1">
      <c r="B233" s="57"/>
      <c r="C233" s="62"/>
      <c r="D233" s="48"/>
      <c r="E233" s="48"/>
      <c r="F233" s="61"/>
      <c r="G233" s="61"/>
      <c r="H233" s="61"/>
      <c r="I233" s="61"/>
      <c r="J233" s="61"/>
      <c r="K233" s="48"/>
      <c r="L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48"/>
      <c r="AQ233" s="48"/>
      <c r="AR233" s="48"/>
      <c r="AS233" s="48"/>
      <c r="AT233" s="48"/>
      <c r="AU233" s="48"/>
      <c r="AV233" s="48"/>
      <c r="AW233" s="48"/>
      <c r="AX233" s="48"/>
      <c r="AY233" s="56"/>
      <c r="AZ233" s="48"/>
      <c r="BA233" s="48"/>
    </row>
    <row r="234" spans="2:53" s="47" customFormat="1" ht="15" customHeight="1">
      <c r="B234" s="57"/>
      <c r="C234" s="62"/>
      <c r="D234" s="48"/>
      <c r="E234" s="48"/>
      <c r="F234" s="61"/>
      <c r="G234" s="61"/>
      <c r="H234" s="61"/>
      <c r="I234" s="61"/>
      <c r="J234" s="61"/>
      <c r="K234" s="48"/>
      <c r="L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48"/>
      <c r="AQ234" s="48"/>
      <c r="AR234" s="48"/>
      <c r="AS234" s="48"/>
      <c r="AT234" s="48"/>
      <c r="AU234" s="48"/>
      <c r="AV234" s="48"/>
      <c r="AW234" s="48"/>
      <c r="AX234" s="48"/>
      <c r="AY234" s="56"/>
      <c r="AZ234" s="48"/>
      <c r="BA234" s="48"/>
    </row>
    <row r="235" spans="2:53" s="47" customFormat="1" ht="15" customHeight="1">
      <c r="B235" s="57"/>
      <c r="C235" s="62"/>
      <c r="D235" s="48"/>
      <c r="E235" s="48"/>
      <c r="F235" s="61"/>
      <c r="G235" s="61"/>
      <c r="H235" s="61"/>
      <c r="I235" s="61"/>
      <c r="J235" s="61"/>
      <c r="K235" s="48"/>
      <c r="L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48"/>
      <c r="AQ235" s="48"/>
      <c r="AR235" s="48"/>
      <c r="AS235" s="48"/>
      <c r="AT235" s="48"/>
      <c r="AU235" s="48"/>
      <c r="AV235" s="48"/>
      <c r="AW235" s="48"/>
      <c r="AX235" s="48"/>
      <c r="AY235" s="56"/>
      <c r="AZ235" s="48"/>
      <c r="BA235" s="48"/>
    </row>
    <row r="236" spans="2:53" s="47" customFormat="1" ht="15" customHeight="1">
      <c r="B236" s="57"/>
      <c r="C236" s="62"/>
      <c r="D236" s="48"/>
      <c r="E236" s="48"/>
      <c r="F236" s="61"/>
      <c r="G236" s="61"/>
      <c r="H236" s="61"/>
      <c r="I236" s="61"/>
      <c r="J236" s="61"/>
      <c r="K236" s="48"/>
      <c r="L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48"/>
      <c r="AQ236" s="48"/>
      <c r="AR236" s="48"/>
      <c r="AS236" s="48"/>
      <c r="AT236" s="48"/>
      <c r="AU236" s="48"/>
      <c r="AV236" s="48"/>
      <c r="AW236" s="48"/>
      <c r="AX236" s="48"/>
      <c r="AY236" s="56"/>
      <c r="AZ236" s="48"/>
      <c r="BA236" s="48"/>
    </row>
    <row r="237" spans="2:53" s="47" customFormat="1" ht="15" customHeight="1">
      <c r="B237" s="57"/>
      <c r="C237" s="62"/>
      <c r="D237" s="48"/>
      <c r="E237" s="48"/>
      <c r="F237" s="61"/>
      <c r="G237" s="61"/>
      <c r="H237" s="61"/>
      <c r="I237" s="61"/>
      <c r="J237" s="61"/>
      <c r="K237" s="48"/>
      <c r="L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48"/>
      <c r="AQ237" s="48"/>
      <c r="AR237" s="48"/>
      <c r="AS237" s="48"/>
      <c r="AT237" s="48"/>
      <c r="AU237" s="48"/>
      <c r="AV237" s="48"/>
      <c r="AW237" s="48"/>
      <c r="AX237" s="48"/>
      <c r="AY237" s="56"/>
      <c r="AZ237" s="48"/>
      <c r="BA237" s="48"/>
    </row>
    <row r="238" spans="2:53" s="47" customFormat="1" ht="15" customHeight="1">
      <c r="B238" s="57"/>
      <c r="C238" s="62"/>
      <c r="D238" s="48"/>
      <c r="E238" s="48"/>
      <c r="F238" s="61"/>
      <c r="G238" s="61"/>
      <c r="H238" s="61"/>
      <c r="I238" s="61"/>
      <c r="J238" s="61"/>
      <c r="K238" s="48"/>
      <c r="L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48"/>
      <c r="AQ238" s="48"/>
      <c r="AR238" s="48"/>
      <c r="AS238" s="48"/>
      <c r="AT238" s="48"/>
      <c r="AU238" s="48"/>
      <c r="AV238" s="48"/>
      <c r="AW238" s="48"/>
      <c r="AX238" s="48"/>
      <c r="AY238" s="56"/>
      <c r="AZ238" s="48"/>
      <c r="BA238" s="48"/>
    </row>
    <row r="239" spans="2:53" s="47" customFormat="1" ht="15" customHeight="1">
      <c r="B239" s="57"/>
      <c r="C239" s="62"/>
      <c r="D239" s="48"/>
      <c r="E239" s="48"/>
      <c r="F239" s="61"/>
      <c r="G239" s="61"/>
      <c r="H239" s="61"/>
      <c r="I239" s="61"/>
      <c r="J239" s="61"/>
      <c r="K239" s="48"/>
      <c r="L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48"/>
      <c r="AQ239" s="48"/>
      <c r="AR239" s="48"/>
      <c r="AS239" s="48"/>
      <c r="AT239" s="48"/>
      <c r="AU239" s="48"/>
      <c r="AV239" s="48"/>
      <c r="AW239" s="48"/>
      <c r="AX239" s="48"/>
      <c r="AY239" s="56"/>
      <c r="AZ239" s="48"/>
      <c r="BA239" s="48"/>
    </row>
    <row r="240" spans="2:53" s="47" customFormat="1" ht="15" customHeight="1">
      <c r="B240" s="57"/>
      <c r="C240" s="62"/>
      <c r="D240" s="48"/>
      <c r="E240" s="48"/>
      <c r="F240" s="61"/>
      <c r="G240" s="61"/>
      <c r="H240" s="61"/>
      <c r="I240" s="61"/>
      <c r="J240" s="61"/>
      <c r="K240" s="48"/>
      <c r="L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48"/>
      <c r="AQ240" s="48"/>
      <c r="AR240" s="48"/>
      <c r="AS240" s="48"/>
      <c r="AT240" s="48"/>
      <c r="AU240" s="48"/>
      <c r="AV240" s="48"/>
      <c r="AW240" s="48"/>
      <c r="AX240" s="48"/>
      <c r="AY240" s="56"/>
      <c r="AZ240" s="48"/>
      <c r="BA240" s="48"/>
    </row>
    <row r="241" spans="1:53" s="47" customFormat="1" ht="15" customHeight="1">
      <c r="B241" s="57"/>
      <c r="C241" s="62"/>
      <c r="D241" s="48"/>
      <c r="E241" s="48"/>
      <c r="F241" s="61"/>
      <c r="G241" s="61"/>
      <c r="H241" s="61"/>
      <c r="I241" s="61"/>
      <c r="J241" s="61"/>
      <c r="K241" s="48"/>
      <c r="L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48"/>
      <c r="AQ241" s="48"/>
      <c r="AR241" s="48"/>
      <c r="AS241" s="48"/>
      <c r="AT241" s="48"/>
      <c r="AU241" s="48"/>
      <c r="AV241" s="48"/>
      <c r="AW241" s="48"/>
      <c r="AX241" s="48"/>
      <c r="AY241" s="56"/>
      <c r="AZ241" s="48"/>
      <c r="BA241" s="48"/>
    </row>
    <row r="242" spans="1:53" s="47" customFormat="1" ht="15" customHeight="1">
      <c r="B242" s="57"/>
      <c r="C242" s="62"/>
      <c r="D242" s="48"/>
      <c r="E242" s="48"/>
      <c r="F242" s="61"/>
      <c r="G242" s="61"/>
      <c r="H242" s="61"/>
      <c r="I242" s="61"/>
      <c r="J242" s="61"/>
      <c r="K242" s="48"/>
      <c r="L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48"/>
      <c r="AQ242" s="48"/>
      <c r="AR242" s="48"/>
      <c r="AS242" s="48"/>
      <c r="AT242" s="48"/>
      <c r="AU242" s="48"/>
      <c r="AV242" s="48"/>
      <c r="AW242" s="48"/>
      <c r="AX242" s="48"/>
      <c r="AY242" s="56"/>
      <c r="AZ242" s="48"/>
      <c r="BA242" s="48"/>
    </row>
    <row r="243" spans="1:53" s="47" customFormat="1" ht="15" customHeight="1">
      <c r="B243" s="57"/>
      <c r="C243" s="62"/>
      <c r="D243" s="106"/>
      <c r="E243" s="48"/>
      <c r="F243" s="61"/>
      <c r="G243" s="61"/>
      <c r="H243" s="61"/>
      <c r="I243" s="61"/>
      <c r="J243" s="61"/>
      <c r="K243" s="48"/>
      <c r="L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48"/>
      <c r="AQ243" s="48"/>
      <c r="AR243" s="48"/>
      <c r="AS243" s="48"/>
      <c r="AT243" s="48"/>
      <c r="AU243" s="48"/>
      <c r="AV243" s="48"/>
      <c r="AW243" s="48"/>
      <c r="AX243" s="48"/>
      <c r="AY243" s="56"/>
      <c r="AZ243" s="48"/>
      <c r="BA243" s="48"/>
    </row>
    <row r="244" spans="1:53" s="47" customFormat="1" ht="15" customHeight="1">
      <c r="B244" s="55"/>
      <c r="C244" s="104"/>
      <c r="D244" s="54"/>
      <c r="E244" s="54"/>
      <c r="F244" s="64"/>
      <c r="G244" s="64"/>
      <c r="H244" s="64"/>
      <c r="I244" s="64"/>
      <c r="J244" s="6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3"/>
      <c r="AZ244" s="48"/>
      <c r="BA244" s="48"/>
    </row>
    <row r="245" spans="1:53" s="47" customFormat="1" ht="15" customHeight="1">
      <c r="B245" s="48"/>
      <c r="C245" s="48"/>
      <c r="D245" s="48"/>
      <c r="E245" s="48"/>
      <c r="F245" s="61"/>
      <c r="G245" s="61"/>
      <c r="H245" s="61"/>
      <c r="I245" s="61"/>
      <c r="J245" s="61"/>
      <c r="K245" s="48"/>
      <c r="L245" s="48"/>
      <c r="M245" s="48"/>
      <c r="N245" s="48"/>
      <c r="O245" s="48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59"/>
      <c r="AC245" s="59"/>
      <c r="AD245" s="59"/>
      <c r="AE245" s="59"/>
      <c r="AF245" s="58"/>
      <c r="AG245" s="58"/>
      <c r="AH245" s="58"/>
      <c r="AI245" s="48"/>
      <c r="AJ245" s="59"/>
      <c r="AK245" s="58"/>
      <c r="AL245" s="58"/>
      <c r="AM245" s="5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</row>
    <row r="246" spans="1:53" s="87" customFormat="1" ht="15" customHeight="1">
      <c r="A246" s="94"/>
      <c r="B246" s="93" t="s">
        <v>18</v>
      </c>
      <c r="C246" s="93" t="s">
        <v>19</v>
      </c>
      <c r="D246" s="95"/>
      <c r="AZ246" s="94"/>
    </row>
    <row r="247" spans="1:53" s="76" customFormat="1" ht="15" customHeight="1">
      <c r="A247" s="67"/>
      <c r="B247" s="68"/>
      <c r="C247" s="99" t="s">
        <v>38</v>
      </c>
      <c r="D247" s="131" t="s">
        <v>39</v>
      </c>
      <c r="E247" s="132"/>
      <c r="F247" s="132"/>
      <c r="G247" s="133"/>
      <c r="H247" s="131" t="s">
        <v>25</v>
      </c>
      <c r="I247" s="132"/>
      <c r="J247" s="132"/>
      <c r="K247" s="132"/>
      <c r="L247" s="133"/>
      <c r="M247" s="71" t="s">
        <v>26</v>
      </c>
      <c r="N247" s="72"/>
      <c r="O247" s="73" t="s">
        <v>27</v>
      </c>
      <c r="P247" s="74"/>
      <c r="Q247" s="74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71" t="s">
        <v>28</v>
      </c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70"/>
      <c r="AZ247" s="75"/>
    </row>
    <row r="248" spans="1:53" s="76" customFormat="1" ht="15" customHeight="1">
      <c r="A248" s="67"/>
      <c r="B248" s="68"/>
      <c r="C248" s="98"/>
      <c r="D248" s="86"/>
      <c r="E248" s="79"/>
      <c r="F248" s="79"/>
      <c r="G248" s="80"/>
      <c r="H248" s="78"/>
      <c r="I248" s="79"/>
      <c r="J248" s="79"/>
      <c r="K248" s="79"/>
      <c r="L248" s="80"/>
      <c r="M248" s="78"/>
      <c r="N248" s="80"/>
      <c r="O248" s="81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3"/>
      <c r="AA248" s="84"/>
      <c r="AB248" s="84"/>
      <c r="AC248" s="84"/>
      <c r="AD248" s="84"/>
      <c r="AE248" s="84"/>
      <c r="AF248" s="84"/>
      <c r="AG248" s="84"/>
      <c r="AH248" s="97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5"/>
      <c r="AZ248" s="75"/>
    </row>
    <row r="249" spans="1:53" s="76" customFormat="1" ht="25.5" customHeight="1">
      <c r="A249" s="67"/>
      <c r="B249" s="68"/>
      <c r="C249" s="77"/>
      <c r="D249" s="86"/>
      <c r="E249" s="79"/>
      <c r="F249" s="79"/>
      <c r="G249" s="80"/>
      <c r="H249" s="78"/>
      <c r="I249" s="79"/>
      <c r="J249" s="79"/>
      <c r="K249" s="79"/>
      <c r="L249" s="80"/>
      <c r="M249" s="78"/>
      <c r="N249" s="80"/>
      <c r="O249" s="81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3"/>
      <c r="AA249" s="84"/>
      <c r="AB249" s="84"/>
      <c r="AC249" s="84"/>
      <c r="AD249" s="84"/>
      <c r="AE249" s="84"/>
      <c r="AF249" s="84"/>
      <c r="AG249" s="84"/>
      <c r="AH249" s="134"/>
      <c r="AI249" s="135"/>
      <c r="AJ249" s="135"/>
      <c r="AK249" s="135"/>
      <c r="AL249" s="135"/>
      <c r="AM249" s="135"/>
      <c r="AN249" s="135"/>
      <c r="AO249" s="135"/>
      <c r="AP249" s="135"/>
      <c r="AQ249" s="135"/>
      <c r="AR249" s="135"/>
      <c r="AS249" s="135"/>
      <c r="AT249" s="135"/>
      <c r="AU249" s="135"/>
      <c r="AV249" s="135"/>
      <c r="AW249" s="135"/>
      <c r="AX249" s="135"/>
      <c r="AY249" s="136"/>
      <c r="AZ249" s="75"/>
    </row>
    <row r="250" spans="1:53" s="76" customFormat="1" ht="18.600000000000001" customHeight="1">
      <c r="A250" s="67"/>
      <c r="B250" s="68"/>
      <c r="C250" s="96"/>
      <c r="D250" s="86"/>
      <c r="E250" s="79"/>
      <c r="F250" s="79"/>
      <c r="G250" s="80"/>
      <c r="H250" s="78"/>
      <c r="I250" s="79"/>
      <c r="J250" s="79"/>
      <c r="K250" s="79"/>
      <c r="L250" s="80"/>
      <c r="M250" s="78"/>
      <c r="N250" s="80"/>
      <c r="O250" s="8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0"/>
      <c r="AA250" s="84"/>
      <c r="AB250" s="84"/>
      <c r="AC250" s="84"/>
      <c r="AD250" s="84"/>
      <c r="AE250" s="84"/>
      <c r="AF250" s="84"/>
      <c r="AG250" s="84"/>
      <c r="AH250" s="137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9"/>
      <c r="AZ250" s="75"/>
    </row>
    <row r="251" spans="1:53" s="76" customFormat="1" ht="15" customHeight="1">
      <c r="A251" s="67"/>
      <c r="B251" s="67"/>
      <c r="C251" s="96"/>
      <c r="D251" s="86"/>
      <c r="E251" s="79"/>
      <c r="F251" s="79"/>
      <c r="G251" s="80"/>
      <c r="H251" s="78"/>
      <c r="I251" s="79"/>
      <c r="J251" s="79"/>
      <c r="K251" s="79"/>
      <c r="L251" s="80"/>
      <c r="M251" s="78"/>
      <c r="N251" s="80"/>
      <c r="O251" s="81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3"/>
      <c r="AA251" s="84"/>
      <c r="AB251" s="84"/>
      <c r="AC251" s="84"/>
      <c r="AD251" s="84"/>
      <c r="AE251" s="84"/>
      <c r="AF251" s="84"/>
      <c r="AG251" s="84"/>
      <c r="AH251" s="137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9"/>
      <c r="AZ251" s="75"/>
    </row>
    <row r="252" spans="1:53" s="47" customFormat="1" ht="15" customHeight="1">
      <c r="B252" s="52"/>
      <c r="C252" s="51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</row>
    <row r="253" spans="1:53" s="87" customFormat="1" ht="15" customHeight="1">
      <c r="A253" s="94"/>
      <c r="B253" s="93" t="s">
        <v>1</v>
      </c>
      <c r="C253" s="93" t="s">
        <v>29</v>
      </c>
      <c r="D253" s="95"/>
      <c r="AZ253" s="94"/>
    </row>
    <row r="254" spans="1:53" s="47" customFormat="1" ht="15" customHeight="1">
      <c r="B254" s="52"/>
      <c r="C254" s="51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48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49"/>
      <c r="AW254" s="49"/>
      <c r="AX254" s="49"/>
      <c r="AY254" s="49"/>
    </row>
    <row r="255" spans="1:53" s="87" customFormat="1" ht="15" customHeight="1">
      <c r="A255" s="94"/>
      <c r="B255" s="93" t="s">
        <v>30</v>
      </c>
      <c r="C255" s="93" t="s">
        <v>31</v>
      </c>
      <c r="D255" s="95"/>
      <c r="AZ255" s="94"/>
    </row>
    <row r="256" spans="1:53" s="47" customFormat="1" ht="15" customHeight="1"/>
    <row r="257" spans="1:52" s="47" customFormat="1" ht="15" customHeight="1"/>
    <row r="258" spans="1:52" s="87" customFormat="1" ht="15" customHeight="1">
      <c r="A258" s="94"/>
      <c r="B258" s="93" t="s">
        <v>32</v>
      </c>
      <c r="C258" s="93" t="s">
        <v>35</v>
      </c>
      <c r="D258" s="95"/>
      <c r="AZ258" s="94"/>
    </row>
    <row r="259" spans="1:52" s="47" customFormat="1" ht="15" customHeight="1"/>
    <row r="260" spans="1:52" s="87" customFormat="1" ht="15" customHeight="1">
      <c r="A260" s="94"/>
      <c r="B260" s="93" t="s">
        <v>33</v>
      </c>
      <c r="C260" s="93" t="s">
        <v>36</v>
      </c>
      <c r="D260" s="95"/>
      <c r="AZ260" s="94"/>
    </row>
    <row r="261" spans="1:52" s="87" customFormat="1" ht="1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</row>
    <row r="262" spans="1:52" s="87" customFormat="1" ht="15" customHeight="1">
      <c r="A262" s="94"/>
      <c r="B262" s="93" t="s">
        <v>34</v>
      </c>
      <c r="C262" s="93" t="s">
        <v>37</v>
      </c>
      <c r="D262" s="95"/>
      <c r="AZ262" s="94"/>
    </row>
    <row r="263" spans="1:52" s="47" customFormat="1" ht="15" customHeight="1"/>
    <row r="264" spans="1:52" s="47" customFormat="1" ht="15" customHeight="1"/>
    <row r="265" spans="1:52" s="47" customFormat="1" ht="15" customHeight="1"/>
    <row r="266" spans="1:52" s="47" customFormat="1" ht="15" customHeight="1"/>
    <row r="267" spans="1:52" s="47" customFormat="1" ht="15" customHeight="1"/>
    <row r="268" spans="1:52" s="47" customFormat="1" ht="15" customHeight="1"/>
    <row r="269" spans="1:52" s="47" customFormat="1" ht="15" customHeight="1"/>
    <row r="270" spans="1:52" s="47" customFormat="1" ht="15" customHeight="1"/>
    <row r="271" spans="1:52" s="47" customFormat="1" ht="15" customHeight="1"/>
    <row r="272" spans="1:5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  <row r="65424" s="47" customFormat="1" ht="15" customHeight="1"/>
    <row r="65425" s="47" customFormat="1" ht="15" customHeight="1"/>
    <row r="65426" s="47" customFormat="1" ht="15" customHeight="1"/>
    <row r="65427" s="47" customFormat="1" ht="15" customHeight="1"/>
    <row r="65428" s="47" customFormat="1" ht="15" customHeight="1"/>
    <row r="65429" s="47" customFormat="1" ht="15" customHeight="1"/>
    <row r="65430" s="47" customFormat="1" ht="15" customHeight="1"/>
    <row r="65431" s="47" customFormat="1" ht="15" customHeight="1"/>
    <row r="65432" s="47" customFormat="1" ht="15" customHeight="1"/>
    <row r="65433" s="47" customFormat="1" ht="15" customHeight="1"/>
    <row r="65434" s="47" customFormat="1" ht="15" customHeight="1"/>
    <row r="65435" s="47" customFormat="1" ht="15" customHeight="1"/>
    <row r="65436" s="47" customFormat="1" ht="15" customHeight="1"/>
    <row r="65437" s="47" customFormat="1" ht="15" customHeight="1"/>
    <row r="65438" s="47" customFormat="1" ht="15" customHeight="1"/>
    <row r="65439" s="47" customFormat="1" ht="15" customHeight="1"/>
    <row r="65440" s="47" customFormat="1" ht="15" customHeight="1"/>
    <row r="65441" s="47" customFormat="1" ht="15" customHeight="1"/>
    <row r="65442" s="47" customFormat="1" ht="15" customHeight="1"/>
    <row r="65443" s="47" customFormat="1" ht="15" customHeight="1"/>
    <row r="65444" s="47" customFormat="1" ht="15" customHeight="1"/>
    <row r="65445" s="47" customFormat="1" ht="15" customHeight="1"/>
    <row r="65446" s="47" customFormat="1" ht="15" customHeight="1"/>
  </sheetData>
  <mergeCells count="23">
    <mergeCell ref="D247:G247"/>
    <mergeCell ref="H247:L247"/>
    <mergeCell ref="AH249:AY249"/>
    <mergeCell ref="AH251:AY251"/>
    <mergeCell ref="B7:E8"/>
    <mergeCell ref="F7:J7"/>
    <mergeCell ref="F8:J8"/>
    <mergeCell ref="F9:J9"/>
    <mergeCell ref="AH250:AY250"/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Create Account</vt:lpstr>
      <vt:lpstr>'Create Account'!Print_Area</vt:lpstr>
      <vt:lpstr>'Record Of Change'!Print_Area</vt:lpstr>
      <vt:lpstr>'Create Account'!Print_Area_0</vt:lpstr>
      <vt:lpstr>'Create Account'!Print_Area_0_0</vt:lpstr>
      <vt:lpstr>'Create Account'!Print_Area_0_0_0</vt:lpstr>
      <vt:lpstr>'Create Account'!Print_Area_0_0_0_0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Admin</cp:lastModifiedBy>
  <dcterms:created xsi:type="dcterms:W3CDTF">2016-10-05T04:10:07Z</dcterms:created>
  <dcterms:modified xsi:type="dcterms:W3CDTF">2020-03-03T08:56:11Z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