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1. Admin\1.1 Account Management\1.2.2 Delete Accou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Delete Accou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'Delete Account'!$A$1:$AZ$263</definedName>
    <definedName name="_xlnm.Print_Area" localSheetId="0">'Record Of Change'!$A$1:$AZ$30</definedName>
    <definedName name="Print_Area_0" localSheetId="1">'Delete Account'!$A$1:$AZ$254</definedName>
    <definedName name="Print_Area_0_0" localSheetId="1">'Delete Account'!$A$1:$AZ$254</definedName>
    <definedName name="Print_Area_0_0_0" localSheetId="1">'Delete Account'!$A$1:$AZ$254</definedName>
    <definedName name="Print_Area_0_0_0_0" localSheetId="1">'Delete Account'!$A$1:$AZ$254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<sst xmlns="http://schemas.openxmlformats.org/spreadsheetml/2006/main" count="61" uniqueCount="48">
  <si>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</si>
  <si>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</si>
  <si>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</si>
  <si>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</si>
  <si>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</si>
  <si>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</si>
  <si>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</si>
  <si>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</si>
  <si>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</si>
  <si>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</si>
  <si>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</si>
  <si>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</si>
  <si>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</si>
  <si>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</si>
  <si>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</si>
  <si>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</si>
  <si>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</si>
  <si>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</si>
  <si>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</si>
  <si>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</si>
  <si>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</si>
  <si>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</si>
  <si>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</si>
  <si>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</si>
  <si>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</si>
  <si>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</si>
  <si>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</si>
  <si>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</si>
  <si>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</si>
  <si>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</si>
  <si>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</si>
  <si>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</si>
  <si>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</si>
  <si>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</si>
  <si>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</si>
  <si>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</si>
  <si>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</si>
  <si>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</si>
  <si>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</si>
  <si>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</si>
  <si>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</si>
  <si>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</si>
  <si>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</si>
  <si>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28/02/2020</t>
  </si>
  <si>
    <t>28/2/2020</t>
  </si>
  <si>
    <t>Bước 1. Từ màn hình View List Account, ta sẽ chọn các Account cần xóa bằng cách click vào các ô check box, sau đó ta sẽ bấm</t>
  </si>
  <si>
    <t xml:space="preserve"> Button "Delete Account" để hiện lên popup confirm "Delete "</t>
  </si>
  <si>
    <t>Delete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</si>
</sst>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44824</xdr:colOff>
      <xdr:row>37</xdr:row>
      <xdr:rowOff>22411</xdr:rowOff>
    </xdr:from>
    <xdr:to>
      <xdr:col>43</xdr:col>
      <xdr:colOff>94131</xdr:colOff>
      <xdr:row>57</xdr:row>
      <xdr:rowOff>165286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8" y="7070911"/>
          <a:ext cx="6358218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22411</xdr:colOff>
      <xdr:row>15</xdr:row>
      <xdr:rowOff>1</xdr:rowOff>
    </xdr:from>
    <xdr:to>
      <xdr:col>43</xdr:col>
      <xdr:colOff>81243</xdr:colOff>
      <xdr:row>35</xdr:row>
      <xdr:rowOff>114301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235" y="2857501"/>
          <a:ext cx="6367743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112058</xdr:rowOff>
    </xdr:from>
    <xdr:to>
      <xdr:col>43</xdr:col>
      <xdr:colOff>58832</xdr:colOff>
      <xdr:row>80</xdr:row>
      <xdr:rowOff>102533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824" y="11351558"/>
          <a:ext cx="6367743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G8" sqref="BG8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10</v>
      </c>
      <c r="AL2" s="115"/>
      <c r="AM2" s="115"/>
      <c r="AN2" s="115"/>
      <c r="AO2" s="116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43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2:58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2:58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7" t="s">
        <v>15</v>
      </c>
      <c r="C9" s="128"/>
      <c r="D9" s="128"/>
      <c r="E9" s="129"/>
      <c r="F9" s="130" t="s">
        <v>16</v>
      </c>
      <c r="G9" s="130"/>
      <c r="H9" s="130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7" t="s">
        <v>12</v>
      </c>
      <c r="AW9" s="128"/>
      <c r="AX9" s="128"/>
      <c r="AY9" s="129"/>
    </row>
    <row r="10" spans="2:58" s="2" customFormat="1" ht="15" customHeight="1">
      <c r="B10" s="120" t="s">
        <v>41</v>
      </c>
      <c r="C10" s="121"/>
      <c r="D10" s="121"/>
      <c r="E10" s="122"/>
      <c r="F10" s="123">
        <v>1</v>
      </c>
      <c r="G10" s="123"/>
      <c r="H10" s="123"/>
      <c r="I10" s="23" t="s">
        <v>47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4" t="s">
        <v>42</v>
      </c>
      <c r="AW10" s="125"/>
      <c r="AX10" s="125"/>
      <c r="AY10" s="126"/>
    </row>
    <row r="11" spans="2:58" ht="15" customHeight="1">
      <c r="B11" s="120"/>
      <c r="C11" s="121"/>
      <c r="D11" s="121"/>
      <c r="E11" s="122"/>
      <c r="F11" s="123"/>
      <c r="G11" s="123"/>
      <c r="H11" s="123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4"/>
      <c r="AW11" s="125"/>
      <c r="AX11" s="125"/>
      <c r="AY11" s="126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46"/>
  <sheetViews>
    <sheetView tabSelected="1" view="pageBreakPreview" topLeftCell="A55" zoomScale="85" zoomScaleSheetLayoutView="85" zoomScalePageLayoutView="110" workbookViewId="0">
      <selection activeCell="K8" sqref="K8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2" width="2.5703125" style="26" customWidth="1"/>
    <col min="13" max="16384" width="2.5703125" style="26"/>
  </cols>
  <sheetData>
    <row r="1" spans="1:53" ht="15" customHeight="1"/>
    <row r="2" spans="1:53" s="6" customFormat="1" ht="15" customHeight="1">
      <c r="B2" s="112" t="s">
        <v>8</v>
      </c>
      <c r="C2" s="112"/>
      <c r="D2" s="112"/>
      <c r="E2" s="113"/>
      <c r="F2" s="111" t="s">
        <v>9</v>
      </c>
      <c r="G2" s="111"/>
      <c r="H2" s="111"/>
      <c r="I2" s="111"/>
      <c r="J2" s="111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4" t="s">
        <v>7</v>
      </c>
      <c r="AL2" s="115"/>
      <c r="AM2" s="115"/>
      <c r="AN2" s="115"/>
      <c r="AO2" s="116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2"/>
      <c r="C3" s="112"/>
      <c r="D3" s="112"/>
      <c r="E3" s="113"/>
      <c r="F3" s="111" t="s">
        <v>6</v>
      </c>
      <c r="G3" s="111"/>
      <c r="H3" s="111"/>
      <c r="I3" s="111"/>
      <c r="J3" s="111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4" t="s">
        <v>5</v>
      </c>
      <c r="AL3" s="115"/>
      <c r="AM3" s="115"/>
      <c r="AN3" s="115"/>
      <c r="AO3" s="116"/>
      <c r="AP3" s="108" t="s">
        <v>44</v>
      </c>
      <c r="AQ3" s="109"/>
      <c r="AR3" s="109"/>
      <c r="AS3" s="109"/>
      <c r="AT3" s="109"/>
      <c r="AU3" s="109"/>
      <c r="AV3" s="109"/>
      <c r="AW3" s="109"/>
      <c r="AX3" s="109"/>
      <c r="AY3" s="110"/>
    </row>
    <row r="4" spans="1:53" s="6" customFormat="1" ht="15" customHeight="1">
      <c r="B4" s="11"/>
      <c r="C4" s="11"/>
      <c r="D4" s="11"/>
      <c r="E4" s="11"/>
      <c r="F4" s="111" t="s">
        <v>4</v>
      </c>
      <c r="G4" s="111"/>
      <c r="H4" s="111"/>
      <c r="I4" s="111"/>
      <c r="J4" s="111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4" t="s">
        <v>3</v>
      </c>
      <c r="AL4" s="115"/>
      <c r="AM4" s="115"/>
      <c r="AN4" s="115"/>
      <c r="AO4" s="116"/>
      <c r="AP4" s="117">
        <v>1</v>
      </c>
      <c r="AQ4" s="118"/>
      <c r="AR4" s="118"/>
      <c r="AS4" s="118"/>
      <c r="AT4" s="118"/>
      <c r="AU4" s="118"/>
      <c r="AV4" s="118"/>
      <c r="AW4" s="118"/>
      <c r="AX4" s="118"/>
      <c r="AY4" s="119"/>
    </row>
    <row r="5" spans="1:53" s="6" customFormat="1" ht="15" customHeight="1">
      <c r="B5" s="11"/>
      <c r="C5" s="11"/>
      <c r="D5" s="11"/>
      <c r="E5" s="11"/>
      <c r="F5" s="111" t="s">
        <v>11</v>
      </c>
      <c r="G5" s="111"/>
      <c r="H5" s="111"/>
      <c r="I5" s="111"/>
      <c r="J5" s="111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4" t="s">
        <v>12</v>
      </c>
      <c r="AL5" s="115"/>
      <c r="AM5" s="115"/>
      <c r="AN5" s="115"/>
      <c r="AO5" s="116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1" t="s">
        <v>2</v>
      </c>
      <c r="G6" s="111"/>
      <c r="H6" s="111"/>
      <c r="I6" s="111"/>
      <c r="J6" s="111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4" t="s">
        <v>13</v>
      </c>
      <c r="AL6" s="115"/>
      <c r="AM6" s="115"/>
      <c r="AN6" s="115"/>
      <c r="AO6" s="116"/>
      <c r="AP6" s="108"/>
      <c r="AQ6" s="109"/>
      <c r="AR6" s="109"/>
      <c r="AS6" s="109"/>
      <c r="AT6" s="109"/>
      <c r="AU6" s="109"/>
      <c r="AV6" s="109"/>
      <c r="AW6" s="109"/>
      <c r="AX6" s="109"/>
      <c r="AY6" s="110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47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45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143" t="s">
        <v>46</v>
      </c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103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62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62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62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62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62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62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1:53" s="47" customFormat="1" ht="15" customHeight="1">
      <c r="B241" s="57"/>
      <c r="C241" s="62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1:53" s="47" customFormat="1" ht="15" customHeight="1">
      <c r="B242" s="57"/>
      <c r="C242" s="62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1:53" s="47" customFormat="1" ht="15" customHeight="1">
      <c r="B243" s="57"/>
      <c r="C243" s="62"/>
      <c r="D243" s="106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1:53" s="47" customFormat="1" ht="15" customHeight="1">
      <c r="B244" s="55"/>
      <c r="C244" s="104"/>
      <c r="D244" s="54"/>
      <c r="E244" s="54"/>
      <c r="F244" s="64"/>
      <c r="G244" s="64"/>
      <c r="H244" s="64"/>
      <c r="I244" s="64"/>
      <c r="J244" s="6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3"/>
      <c r="AZ244" s="48"/>
      <c r="BA244" s="48"/>
    </row>
    <row r="245" spans="1:53" s="47" customFormat="1" ht="15" customHeight="1">
      <c r="B245" s="48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M245" s="48"/>
      <c r="N245" s="48"/>
      <c r="O245" s="48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59"/>
      <c r="AC245" s="59"/>
      <c r="AD245" s="59"/>
      <c r="AE245" s="59"/>
      <c r="AF245" s="58"/>
      <c r="AG245" s="58"/>
      <c r="AH245" s="58"/>
      <c r="AI245" s="48"/>
      <c r="AJ245" s="59"/>
      <c r="AK245" s="58"/>
      <c r="AL245" s="58"/>
      <c r="AM245" s="5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</row>
    <row r="246" spans="1:53" s="87" customFormat="1" ht="15" customHeight="1">
      <c r="A246" s="94"/>
      <c r="B246" s="93" t="s">
        <v>18</v>
      </c>
      <c r="C246" s="93" t="s">
        <v>19</v>
      </c>
      <c r="D246" s="95"/>
      <c r="AZ246" s="94"/>
    </row>
    <row r="247" spans="1:53" s="76" customFormat="1" ht="15" customHeight="1">
      <c r="A247" s="67"/>
      <c r="B247" s="68"/>
      <c r="C247" s="99" t="s">
        <v>38</v>
      </c>
      <c r="D247" s="131" t="s">
        <v>39</v>
      </c>
      <c r="E247" s="132"/>
      <c r="F247" s="132"/>
      <c r="G247" s="133"/>
      <c r="H247" s="131" t="s">
        <v>25</v>
      </c>
      <c r="I247" s="132"/>
      <c r="J247" s="132"/>
      <c r="K247" s="132"/>
      <c r="L247" s="133"/>
      <c r="M247" s="71" t="s">
        <v>26</v>
      </c>
      <c r="N247" s="72"/>
      <c r="O247" s="73" t="s">
        <v>27</v>
      </c>
      <c r="P247" s="74"/>
      <c r="Q247" s="74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71" t="s">
        <v>28</v>
      </c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70"/>
      <c r="AZ247" s="75"/>
    </row>
    <row r="248" spans="1:53" s="76" customFormat="1" ht="15" customHeight="1">
      <c r="A248" s="67"/>
      <c r="B248" s="68"/>
      <c r="C248" s="98"/>
      <c r="D248" s="86"/>
      <c r="E248" s="79"/>
      <c r="F248" s="79"/>
      <c r="G248" s="80"/>
      <c r="H248" s="78"/>
      <c r="I248" s="79"/>
      <c r="J248" s="79"/>
      <c r="K248" s="79"/>
      <c r="L248" s="80"/>
      <c r="M248" s="78"/>
      <c r="N248" s="80"/>
      <c r="O248" s="81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3"/>
      <c r="AA248" s="84"/>
      <c r="AB248" s="84"/>
      <c r="AC248" s="84"/>
      <c r="AD248" s="84"/>
      <c r="AE248" s="84"/>
      <c r="AF248" s="84"/>
      <c r="AG248" s="84"/>
      <c r="AH248" s="97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5"/>
      <c r="AZ248" s="75"/>
    </row>
    <row r="249" spans="1:53" s="76" customFormat="1" ht="25.5" customHeight="1">
      <c r="A249" s="67"/>
      <c r="B249" s="68"/>
      <c r="C249" s="77"/>
      <c r="D249" s="86"/>
      <c r="E249" s="79"/>
      <c r="F249" s="79"/>
      <c r="G249" s="80"/>
      <c r="H249" s="78"/>
      <c r="I249" s="79"/>
      <c r="J249" s="79"/>
      <c r="K249" s="79"/>
      <c r="L249" s="80"/>
      <c r="M249" s="78"/>
      <c r="N249" s="80"/>
      <c r="O249" s="81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3"/>
      <c r="AA249" s="84"/>
      <c r="AB249" s="84"/>
      <c r="AC249" s="84"/>
      <c r="AD249" s="84"/>
      <c r="AE249" s="84"/>
      <c r="AF249" s="84"/>
      <c r="AG249" s="84"/>
      <c r="AH249" s="134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6"/>
      <c r="AZ249" s="75"/>
    </row>
    <row r="250" spans="1:53" s="76" customFormat="1" ht="18.600000000000001" customHeight="1">
      <c r="A250" s="67"/>
      <c r="B250" s="68"/>
      <c r="C250" s="96"/>
      <c r="D250" s="86"/>
      <c r="E250" s="79"/>
      <c r="F250" s="79"/>
      <c r="G250" s="80"/>
      <c r="H250" s="78"/>
      <c r="I250" s="79"/>
      <c r="J250" s="79"/>
      <c r="K250" s="79"/>
      <c r="L250" s="80"/>
      <c r="M250" s="78"/>
      <c r="N250" s="80"/>
      <c r="O250" s="8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0"/>
      <c r="AA250" s="84"/>
      <c r="AB250" s="84"/>
      <c r="AC250" s="84"/>
      <c r="AD250" s="84"/>
      <c r="AE250" s="84"/>
      <c r="AF250" s="84"/>
      <c r="AG250" s="84"/>
      <c r="AH250" s="137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9"/>
      <c r="AZ250" s="75"/>
    </row>
    <row r="251" spans="1:53" s="76" customFormat="1" ht="15" customHeight="1">
      <c r="A251" s="67"/>
      <c r="B251" s="67"/>
      <c r="C251" s="96"/>
      <c r="D251" s="86"/>
      <c r="E251" s="79"/>
      <c r="F251" s="79"/>
      <c r="G251" s="80"/>
      <c r="H251" s="78"/>
      <c r="I251" s="79"/>
      <c r="J251" s="79"/>
      <c r="K251" s="79"/>
      <c r="L251" s="80"/>
      <c r="M251" s="78"/>
      <c r="N251" s="80"/>
      <c r="O251" s="81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3"/>
      <c r="AA251" s="84"/>
      <c r="AB251" s="84"/>
      <c r="AC251" s="84"/>
      <c r="AD251" s="84"/>
      <c r="AE251" s="84"/>
      <c r="AF251" s="84"/>
      <c r="AG251" s="84"/>
      <c r="AH251" s="137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9"/>
      <c r="AZ251" s="75"/>
    </row>
    <row r="252" spans="1:53" s="47" customFormat="1" ht="15" customHeight="1">
      <c r="B252" s="52"/>
      <c r="C252" s="51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</row>
    <row r="253" spans="1:53" s="87" customFormat="1" ht="15" customHeight="1">
      <c r="A253" s="94"/>
      <c r="B253" s="93" t="s">
        <v>1</v>
      </c>
      <c r="C253" s="93" t="s">
        <v>29</v>
      </c>
      <c r="D253" s="95"/>
      <c r="AZ253" s="94"/>
    </row>
    <row r="254" spans="1:53" s="47" customFormat="1" ht="15" customHeight="1">
      <c r="B254" s="52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48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49"/>
      <c r="AW254" s="49"/>
      <c r="AX254" s="49"/>
      <c r="AY254" s="49"/>
    </row>
    <row r="255" spans="1:53" s="87" customFormat="1" ht="15" customHeight="1">
      <c r="A255" s="94"/>
      <c r="B255" s="93" t="s">
        <v>30</v>
      </c>
      <c r="C255" s="93" t="s">
        <v>31</v>
      </c>
      <c r="D255" s="95"/>
      <c r="AZ255" s="94"/>
    </row>
    <row r="256" spans="1:53" s="47" customFormat="1" ht="15" customHeight="1"/>
    <row r="257" spans="1:52" s="47" customFormat="1" ht="15" customHeight="1"/>
    <row r="258" spans="1:52" s="87" customFormat="1" ht="15" customHeight="1">
      <c r="A258" s="94"/>
      <c r="B258" s="93" t="s">
        <v>32</v>
      </c>
      <c r="C258" s="93" t="s">
        <v>35</v>
      </c>
      <c r="D258" s="95"/>
      <c r="AZ258" s="94"/>
    </row>
    <row r="259" spans="1:52" s="47" customFormat="1" ht="15" customHeight="1"/>
    <row r="260" spans="1:52" s="87" customFormat="1" ht="15" customHeight="1">
      <c r="A260" s="94"/>
      <c r="B260" s="93" t="s">
        <v>33</v>
      </c>
      <c r="C260" s="93" t="s">
        <v>36</v>
      </c>
      <c r="D260" s="95"/>
      <c r="AZ260" s="94"/>
    </row>
    <row r="261" spans="1:52" s="87" customFormat="1" ht="1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</row>
    <row r="262" spans="1:52" s="87" customFormat="1" ht="15" customHeight="1">
      <c r="A262" s="94"/>
      <c r="B262" s="93" t="s">
        <v>34</v>
      </c>
      <c r="C262" s="93" t="s">
        <v>37</v>
      </c>
      <c r="D262" s="95"/>
      <c r="AZ262" s="94"/>
    </row>
    <row r="263" spans="1:52" s="47" customFormat="1" ht="15" customHeight="1"/>
    <row r="264" spans="1:52" s="47" customFormat="1" ht="15" customHeight="1"/>
    <row r="265" spans="1:52" s="47" customFormat="1" ht="15" customHeight="1"/>
    <row r="266" spans="1:52" s="47" customFormat="1" ht="15" customHeight="1"/>
    <row r="267" spans="1:52" s="47" customFormat="1" ht="15" customHeight="1"/>
    <row r="268" spans="1:52" s="47" customFormat="1" ht="15" customHeight="1"/>
    <row r="269" spans="1:52" s="47" customFormat="1" ht="15" customHeight="1"/>
    <row r="270" spans="1:52" s="47" customFormat="1" ht="15" customHeight="1"/>
    <row r="271" spans="1:52" s="47" customFormat="1" ht="15" customHeight="1"/>
    <row r="272" spans="1:5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</sheetData>
  <mergeCells count="23">
    <mergeCell ref="D247:G247"/>
    <mergeCell ref="H247:L247"/>
    <mergeCell ref="AH249:AY249"/>
    <mergeCell ref="AH251:AY251"/>
    <mergeCell ref="B7:E8"/>
    <mergeCell ref="F7:J7"/>
    <mergeCell ref="F8:J8"/>
    <mergeCell ref="F9:J9"/>
    <mergeCell ref="AH250:AY250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Delete Account</vt:lpstr>
      <vt:lpstr>'Delete Account'!Print_Area</vt:lpstr>
      <vt:lpstr>'Record Of Change'!Print_Area</vt:lpstr>
      <vt:lpstr>'Delete Account'!Print_Area_0</vt:lpstr>
      <vt:lpstr>'Delete Account'!Print_Area_0_0</vt:lpstr>
      <vt:lpstr>'Delete Account'!Print_Area_0_0_0</vt:lpstr>
      <vt:lpstr>'Delete Account'!Print_Area_0_0_0_0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2020-02-29T16:23:19Z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