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Google Drive (duy.nguyenngoc1@vti.com.vn)\Teaching\EPD_01\Testing System\02.Project Document\C.Design\2. User\2.1. Manager\2.2 Category Management\2.2.4 View List Category\"/>
    </mc:Choice>
  </mc:AlternateContent>
  <bookViews>
    <workbookView xWindow="0" yWindow="0" windowWidth="20510" windowHeight="7760" tabRatio="968" activeTab="1"/>
  </bookViews>
  <sheets>
    <sheet name="Record Of Change" sheetId="3" r:id="rId1"/>
    <sheet name="View List Category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'View List Category'!$A$1:$AZ$255</definedName>
    <definedName name="Print_Area_0" localSheetId="1">'View List Category'!$A$1:$AZ$246</definedName>
    <definedName name="Print_Area_0_0" localSheetId="1">'View List Category'!$A$1:$AZ$246</definedName>
    <definedName name="Print_Area_0_0_0" localSheetId="1">'View List Category'!$A$1:$AZ$246</definedName>
    <definedName name="Print_Area_0_0_0_0" localSheetId="1">'View List Category'!$A$1:$AZ$246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<sst xmlns="http://schemas.openxmlformats.org/spreadsheetml/2006/main" count="62" uniqueCount="48">
  <si>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</si>
  <si>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</si>
  <si>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</si>
  <si>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</si>
  <si>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</si>
  <si>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</si>
  <si>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</si>
  <si>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</si>
  <si>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</si>
  <si>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</si>
  <si>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</si>
  <si>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</si>
  <si>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</si>
  <si>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</si>
  <si>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</si>
  <si>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</si>
  <si>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</si>
  <si>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</si>
  <si>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</si>
  <si>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</si>
  <si>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</si>
  <si>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</si>
  <si>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</si>
  <si>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</si>
  <si>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</si>
  <si>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</si>
  <si>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</si>
  <si>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</si>
  <si>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</si>
  <si>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</si>
  <si>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</si>
  <si>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</si>
  <si>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</si>
  <si>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</si>
  <si>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</si>
  <si>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</si>
  <si>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</si>
  <si>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</si>
  <si>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</si>
  <si>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</si>
  <si>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</si>
  <si>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</si>
  <si>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</si>
  <si>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27/2/2020</t>
  </si>
  <si>
    <t>View List Category</t>
  </si>
  <si>
    <t>Bước 1. Từ thanh menu của Home Page click vào Question Management sẽ hiển thị sub-menu Category Management</t>
  </si>
  <si>
    <t>Bước 2. Click vào sub-menu Category Management sẽ hiển thị ra View List của Testting Category</t>
  </si>
  <si>
    <t>Bước 3 : Tại màn hình View List khi click vào button filter sẽ hiện thị ra màn hình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</si>
</sst>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13</xdr:row>
      <xdr:rowOff>180975</xdr:rowOff>
    </xdr:from>
    <xdr:to>
      <xdr:col>49</xdr:col>
      <xdr:colOff>19050</xdr:colOff>
      <xdr:row>33</xdr:row>
      <xdr:rowOff>38100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2657475"/>
          <a:ext cx="72771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16435</xdr:colOff>
      <xdr:row>58</xdr:row>
      <xdr:rowOff>52481</xdr:rowOff>
    </xdr:from>
    <xdr:to>
      <xdr:col>43</xdr:col>
      <xdr:colOff>25960</xdr:colOff>
      <xdr:row>78</xdr:row>
      <xdr:rowOff>160992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611" y="11318128"/>
          <a:ext cx="5746937" cy="399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60886</xdr:colOff>
      <xdr:row>188</xdr:row>
      <xdr:rowOff>61819</xdr:rowOff>
    </xdr:from>
    <xdr:to>
      <xdr:col>40</xdr:col>
      <xdr:colOff>70410</xdr:colOff>
      <xdr:row>208</xdr:row>
      <xdr:rowOff>172384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533" y="35875819"/>
          <a:ext cx="5388348" cy="3920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47439</xdr:colOff>
      <xdr:row>143</xdr:row>
      <xdr:rowOff>149412</xdr:rowOff>
    </xdr:from>
    <xdr:to>
      <xdr:col>45</xdr:col>
      <xdr:colOff>148853</xdr:colOff>
      <xdr:row>164</xdr:row>
      <xdr:rowOff>79002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086" y="27390912"/>
          <a:ext cx="6320679" cy="393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-1</xdr:colOff>
      <xdr:row>100</xdr:row>
      <xdr:rowOff>132229</xdr:rowOff>
    </xdr:from>
    <xdr:to>
      <xdr:col>41</xdr:col>
      <xdr:colOff>158563</xdr:colOff>
      <xdr:row>121</xdr:row>
      <xdr:rowOff>56029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823" y="19182229"/>
          <a:ext cx="5369299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13074</xdr:colOff>
      <xdr:row>164</xdr:row>
      <xdr:rowOff>124199</xdr:rowOff>
    </xdr:from>
    <xdr:to>
      <xdr:col>40</xdr:col>
      <xdr:colOff>60699</xdr:colOff>
      <xdr:row>185</xdr:row>
      <xdr:rowOff>57525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721" y="31366199"/>
          <a:ext cx="5426449" cy="3933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89460</xdr:colOff>
      <xdr:row>79</xdr:row>
      <xdr:rowOff>15501</xdr:rowOff>
    </xdr:from>
    <xdr:to>
      <xdr:col>42</xdr:col>
      <xdr:colOff>70411</xdr:colOff>
      <xdr:row>99</xdr:row>
      <xdr:rowOff>143061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284" y="15065001"/>
          <a:ext cx="5359774" cy="393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82178</xdr:colOff>
      <xdr:row>36</xdr:row>
      <xdr:rowOff>149413</xdr:rowOff>
    </xdr:from>
    <xdr:to>
      <xdr:col>42</xdr:col>
      <xdr:colOff>119529</xdr:colOff>
      <xdr:row>57</xdr:row>
      <xdr:rowOff>45396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354" y="7141884"/>
          <a:ext cx="5595469" cy="397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168087</xdr:colOff>
      <xdr:row>122</xdr:row>
      <xdr:rowOff>67235</xdr:rowOff>
    </xdr:from>
    <xdr:to>
      <xdr:col>49</xdr:col>
      <xdr:colOff>158002</xdr:colOff>
      <xdr:row>142</xdr:row>
      <xdr:rowOff>172010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087" y="23763941"/>
          <a:ext cx="7520268" cy="3989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44823</xdr:colOff>
      <xdr:row>210</xdr:row>
      <xdr:rowOff>22414</xdr:rowOff>
    </xdr:from>
    <xdr:to>
      <xdr:col>39</xdr:col>
      <xdr:colOff>155201</xdr:colOff>
      <xdr:row>233</xdr:row>
      <xdr:rowOff>50989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558" y="40027414"/>
          <a:ext cx="515302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J10" sqref="J10"/>
    </sheetView>
  </sheetViews>
  <sheetFormatPr defaultColWidth="2.54296875" defaultRowHeight="15" customHeight="1"/>
  <cols>
    <col min="1" max="41" width="2.54296875" style="1"/>
    <col min="42" max="42" width="2.54296875" style="1" customWidth="1"/>
    <col min="43" max="16384" width="2.54296875" style="1"/>
  </cols>
  <sheetData>
    <row r="2" spans="2:58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41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2:58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2:58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7" t="s">
        <v>15</v>
      </c>
      <c r="C9" s="128"/>
      <c r="D9" s="128"/>
      <c r="E9" s="129"/>
      <c r="F9" s="130" t="s">
        <v>16</v>
      </c>
      <c r="G9" s="130"/>
      <c r="H9" s="130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7" t="s">
        <v>12</v>
      </c>
      <c r="AW9" s="128"/>
      <c r="AX9" s="128"/>
      <c r="AY9" s="129"/>
    </row>
    <row r="10" spans="2:58" s="2" customFormat="1" ht="15" customHeight="1">
      <c r="B10" s="120" t="s">
        <v>41</v>
      </c>
      <c r="C10" s="121"/>
      <c r="D10" s="121"/>
      <c r="E10" s="122"/>
      <c r="F10" s="123">
        <v>1</v>
      </c>
      <c r="G10" s="123"/>
      <c r="H10" s="123"/>
      <c r="I10" s="23" t="s">
        <v>44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4" t="s">
        <v>42</v>
      </c>
      <c r="AW10" s="125"/>
      <c r="AX10" s="125"/>
      <c r="AY10" s="126"/>
    </row>
    <row r="11" spans="2:58" ht="15" customHeight="1">
      <c r="B11" s="120"/>
      <c r="C11" s="121"/>
      <c r="D11" s="121"/>
      <c r="E11" s="122"/>
      <c r="F11" s="123"/>
      <c r="G11" s="123"/>
      <c r="H11" s="123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4"/>
      <c r="AW11" s="125"/>
      <c r="AX11" s="125"/>
      <c r="AY11" s="126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38"/>
  <sheetViews>
    <sheetView tabSelected="1" view="pageBreakPreview" topLeftCell="A241" zoomScale="85" zoomScaleSheetLayoutView="85" zoomScalePageLayoutView="110" workbookViewId="0">
      <selection activeCell="AQ221" sqref="AQ221"/>
    </sheetView>
  </sheetViews>
  <sheetFormatPr defaultColWidth="2.54296875" defaultRowHeight="13"/>
  <cols>
    <col min="1" max="2" width="2.54296875" style="26"/>
    <col min="3" max="3" width="5.1796875" style="26" customWidth="1"/>
    <col min="4" max="4" width="2.54296875" style="26" customWidth="1"/>
    <col min="5" max="6" width="2.54296875" style="26"/>
    <col min="7" max="7" width="3.81640625" style="26" customWidth="1"/>
    <col min="8" max="16384" width="2.54296875" style="26"/>
  </cols>
  <sheetData>
    <row r="1" spans="1:53" ht="15" customHeight="1"/>
    <row r="2" spans="1:53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43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1:53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1:53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45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 t="s">
        <v>46</v>
      </c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 t="s">
        <v>47</v>
      </c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1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1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1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1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1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1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1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1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1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1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1:53" s="47" customFormat="1" ht="15" customHeight="1">
      <c r="B235" s="57"/>
      <c r="C235" s="62"/>
      <c r="D235" s="106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1:53" s="47" customFormat="1" ht="15" customHeight="1">
      <c r="B236" s="55"/>
      <c r="C236" s="104"/>
      <c r="D236" s="54"/>
      <c r="E236" s="54"/>
      <c r="F236" s="64"/>
      <c r="G236" s="64"/>
      <c r="H236" s="64"/>
      <c r="I236" s="64"/>
      <c r="J236" s="6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3"/>
      <c r="AZ236" s="48"/>
      <c r="BA236" s="48"/>
    </row>
    <row r="237" spans="1:53" s="47" customFormat="1" ht="15" customHeight="1">
      <c r="B237" s="48"/>
      <c r="C237" s="48"/>
      <c r="D237" s="48"/>
      <c r="E237" s="48"/>
      <c r="F237" s="61"/>
      <c r="G237" s="61"/>
      <c r="H237" s="61"/>
      <c r="I237" s="61"/>
      <c r="J237" s="61"/>
      <c r="K237" s="48"/>
      <c r="L237" s="48"/>
      <c r="M237" s="48"/>
      <c r="N237" s="48"/>
      <c r="O237" s="48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59"/>
      <c r="AC237" s="59"/>
      <c r="AD237" s="59"/>
      <c r="AE237" s="59"/>
      <c r="AF237" s="58"/>
      <c r="AG237" s="58"/>
      <c r="AH237" s="58"/>
      <c r="AI237" s="48"/>
      <c r="AJ237" s="59"/>
      <c r="AK237" s="58"/>
      <c r="AL237" s="58"/>
      <c r="AM237" s="5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</row>
    <row r="238" spans="1:53" s="87" customFormat="1" ht="15" customHeight="1">
      <c r="A238" s="94"/>
      <c r="B238" s="93" t="s">
        <v>18</v>
      </c>
      <c r="C238" s="93" t="s">
        <v>19</v>
      </c>
      <c r="D238" s="95"/>
      <c r="AZ238" s="94"/>
    </row>
    <row r="239" spans="1:53" s="76" customFormat="1" ht="15" customHeight="1">
      <c r="A239" s="67"/>
      <c r="B239" s="68"/>
      <c r="C239" s="99" t="s">
        <v>38</v>
      </c>
      <c r="D239" s="131" t="s">
        <v>39</v>
      </c>
      <c r="E239" s="132"/>
      <c r="F239" s="132"/>
      <c r="G239" s="133"/>
      <c r="H239" s="131" t="s">
        <v>25</v>
      </c>
      <c r="I239" s="132"/>
      <c r="J239" s="132"/>
      <c r="K239" s="132"/>
      <c r="L239" s="133"/>
      <c r="M239" s="71" t="s">
        <v>26</v>
      </c>
      <c r="N239" s="72"/>
      <c r="O239" s="73" t="s">
        <v>27</v>
      </c>
      <c r="P239" s="74"/>
      <c r="Q239" s="74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71" t="s">
        <v>28</v>
      </c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70"/>
      <c r="AZ239" s="75"/>
    </row>
    <row r="240" spans="1:53" s="76" customFormat="1" ht="15" customHeight="1">
      <c r="A240" s="67"/>
      <c r="B240" s="68"/>
      <c r="C240" s="98"/>
      <c r="D240" s="86"/>
      <c r="E240" s="79"/>
      <c r="F240" s="79"/>
      <c r="G240" s="80"/>
      <c r="H240" s="78"/>
      <c r="I240" s="79"/>
      <c r="J240" s="79"/>
      <c r="K240" s="79"/>
      <c r="L240" s="80"/>
      <c r="M240" s="78"/>
      <c r="N240" s="80"/>
      <c r="O240" s="81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3"/>
      <c r="AA240" s="84"/>
      <c r="AB240" s="84"/>
      <c r="AC240" s="84"/>
      <c r="AD240" s="84"/>
      <c r="AE240" s="84"/>
      <c r="AF240" s="84"/>
      <c r="AG240" s="84"/>
      <c r="AH240" s="97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5"/>
      <c r="AZ240" s="75"/>
    </row>
    <row r="241" spans="1:52" s="76" customFormat="1" ht="25.5" customHeight="1">
      <c r="A241" s="67"/>
      <c r="B241" s="68"/>
      <c r="C241" s="77"/>
      <c r="D241" s="86"/>
      <c r="E241" s="79"/>
      <c r="F241" s="79"/>
      <c r="G241" s="80"/>
      <c r="H241" s="78"/>
      <c r="I241" s="79"/>
      <c r="J241" s="79"/>
      <c r="K241" s="79"/>
      <c r="L241" s="80"/>
      <c r="M241" s="78"/>
      <c r="N241" s="80"/>
      <c r="O241" s="81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3"/>
      <c r="AA241" s="84"/>
      <c r="AB241" s="84"/>
      <c r="AC241" s="84"/>
      <c r="AD241" s="84"/>
      <c r="AE241" s="84"/>
      <c r="AF241" s="84"/>
      <c r="AG241" s="84"/>
      <c r="AH241" s="134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6"/>
      <c r="AZ241" s="75"/>
    </row>
    <row r="242" spans="1:52" s="76" customFormat="1" ht="18.649999999999999" customHeight="1">
      <c r="A242" s="67"/>
      <c r="B242" s="68"/>
      <c r="C242" s="96"/>
      <c r="D242" s="86"/>
      <c r="E242" s="79"/>
      <c r="F242" s="79"/>
      <c r="G242" s="80"/>
      <c r="H242" s="78"/>
      <c r="I242" s="79"/>
      <c r="J242" s="79"/>
      <c r="K242" s="79"/>
      <c r="L242" s="80"/>
      <c r="M242" s="78"/>
      <c r="N242" s="80"/>
      <c r="O242" s="8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0"/>
      <c r="AA242" s="84"/>
      <c r="AB242" s="84"/>
      <c r="AC242" s="84"/>
      <c r="AD242" s="84"/>
      <c r="AE242" s="84"/>
      <c r="AF242" s="84"/>
      <c r="AG242" s="84"/>
      <c r="AH242" s="137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9"/>
      <c r="AZ242" s="75"/>
    </row>
    <row r="243" spans="1:52" s="76" customFormat="1" ht="15" customHeight="1">
      <c r="A243" s="67"/>
      <c r="B243" s="67"/>
      <c r="C243" s="96"/>
      <c r="D243" s="86"/>
      <c r="E243" s="79"/>
      <c r="F243" s="79"/>
      <c r="G243" s="80"/>
      <c r="H243" s="78"/>
      <c r="I243" s="79"/>
      <c r="J243" s="79"/>
      <c r="K243" s="79"/>
      <c r="L243" s="80"/>
      <c r="M243" s="78"/>
      <c r="N243" s="80"/>
      <c r="O243" s="81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3"/>
      <c r="AA243" s="84"/>
      <c r="AB243" s="84"/>
      <c r="AC243" s="84"/>
      <c r="AD243" s="84"/>
      <c r="AE243" s="84"/>
      <c r="AF243" s="84"/>
      <c r="AG243" s="84"/>
      <c r="AH243" s="137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9"/>
      <c r="AZ243" s="75"/>
    </row>
    <row r="244" spans="1:52" s="47" customFormat="1" ht="15" customHeight="1">
      <c r="B244" s="52"/>
      <c r="C244" s="51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</row>
    <row r="245" spans="1:52" s="87" customFormat="1" ht="15" customHeight="1">
      <c r="A245" s="94"/>
      <c r="B245" s="93" t="s">
        <v>1</v>
      </c>
      <c r="C245" s="93" t="s">
        <v>29</v>
      </c>
      <c r="D245" s="95"/>
      <c r="AZ245" s="94"/>
    </row>
    <row r="246" spans="1:52" s="47" customFormat="1" ht="15" customHeight="1">
      <c r="B246" s="52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48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49"/>
      <c r="AW246" s="49"/>
      <c r="AX246" s="49"/>
      <c r="AY246" s="49"/>
    </row>
    <row r="247" spans="1:52" s="87" customFormat="1" ht="15" customHeight="1">
      <c r="A247" s="94"/>
      <c r="B247" s="93" t="s">
        <v>30</v>
      </c>
      <c r="C247" s="93" t="s">
        <v>31</v>
      </c>
      <c r="D247" s="95"/>
      <c r="AZ247" s="94"/>
    </row>
    <row r="248" spans="1:52" s="47" customFormat="1" ht="15" customHeight="1"/>
    <row r="249" spans="1:52" s="47" customFormat="1" ht="15" customHeight="1"/>
    <row r="250" spans="1:52" s="87" customFormat="1" ht="15" customHeight="1">
      <c r="A250" s="94"/>
      <c r="B250" s="93" t="s">
        <v>32</v>
      </c>
      <c r="C250" s="93" t="s">
        <v>35</v>
      </c>
      <c r="D250" s="95"/>
      <c r="AZ250" s="94"/>
    </row>
    <row r="251" spans="1:52" s="47" customFormat="1" ht="15" customHeight="1"/>
    <row r="252" spans="1:52" s="87" customFormat="1" ht="15" customHeight="1">
      <c r="A252" s="94"/>
      <c r="B252" s="93" t="s">
        <v>33</v>
      </c>
      <c r="C252" s="93" t="s">
        <v>36</v>
      </c>
      <c r="D252" s="95"/>
      <c r="AZ252" s="94"/>
    </row>
    <row r="253" spans="1:52" s="87" customFormat="1" ht="1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</row>
    <row r="254" spans="1:52" s="87" customFormat="1" ht="15" customHeight="1">
      <c r="A254" s="94"/>
      <c r="B254" s="93" t="s">
        <v>34</v>
      </c>
      <c r="C254" s="93" t="s">
        <v>37</v>
      </c>
      <c r="D254" s="95"/>
      <c r="AZ254" s="94"/>
    </row>
    <row r="255" spans="1:52" s="47" customFormat="1" ht="15" customHeight="1"/>
    <row r="256" spans="1:52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</sheetData>
  <mergeCells count="23">
    <mergeCell ref="D239:G239"/>
    <mergeCell ref="H239:L239"/>
    <mergeCell ref="AH241:AY241"/>
    <mergeCell ref="AH243:AY243"/>
    <mergeCell ref="B7:E8"/>
    <mergeCell ref="F7:J7"/>
    <mergeCell ref="F8:J8"/>
    <mergeCell ref="F9:J9"/>
    <mergeCell ref="AH242:AY242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View List Category</vt:lpstr>
      <vt:lpstr>'Record Of Change'!Print_Area</vt:lpstr>
      <vt:lpstr>'View List Category'!Print_Area</vt:lpstr>
      <vt:lpstr>'View List Category'!Print_Area_0</vt:lpstr>
      <vt:lpstr>'View List Category'!Print_Area_0_0</vt:lpstr>
      <vt:lpstr>'View List Category'!Print_Area_0_0_0</vt:lpstr>
      <vt:lpstr>'View List Category'!Print_Area_0_0_0_0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pc</cp:lastModifiedBy>
  <dcterms:created xsi:type="dcterms:W3CDTF">2016-10-05T04:10:07Z</dcterms:created>
  <dcterms:modified xsi:type="dcterms:W3CDTF">2020-03-17T09:38:33Z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