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han.ho\Python\"/>
    </mc:Choice>
  </mc:AlternateContent>
  <xr:revisionPtr revIDLastSave="0" documentId="13_ncr:1_{2DC2083F-315C-4F8A-A609-DB9C94AC9D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3" i="1" l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</calcChain>
</file>

<file path=xl/sharedStrings.xml><?xml version="1.0" encoding="utf-8"?>
<sst xmlns="http://schemas.openxmlformats.org/spreadsheetml/2006/main" count="668" uniqueCount="359">
  <si>
    <t>InstanceID</t>
  </si>
  <si>
    <t>1764309</t>
  </si>
  <si>
    <t>1764354</t>
  </si>
  <si>
    <t>1764358</t>
  </si>
  <si>
    <t>1764385</t>
  </si>
  <si>
    <t>1764395</t>
  </si>
  <si>
    <t>1764416</t>
  </si>
  <si>
    <t>1764418</t>
  </si>
  <si>
    <t>1764426</t>
  </si>
  <si>
    <t>1764431</t>
  </si>
  <si>
    <t>1764442</t>
  </si>
  <si>
    <t>1764444</t>
  </si>
  <si>
    <t>1764445</t>
  </si>
  <si>
    <t>1764448</t>
  </si>
  <si>
    <t>1764476</t>
  </si>
  <si>
    <t>1764516</t>
  </si>
  <si>
    <t>1764550</t>
  </si>
  <si>
    <t>1764589</t>
  </si>
  <si>
    <t>1764608</t>
  </si>
  <si>
    <t>1764611</t>
  </si>
  <si>
    <t>1764632</t>
  </si>
  <si>
    <t>1764740</t>
  </si>
  <si>
    <t>1764741</t>
  </si>
  <si>
    <t>1764754</t>
  </si>
  <si>
    <t>1764757</t>
  </si>
  <si>
    <t>1764758</t>
  </si>
  <si>
    <t>1764765</t>
  </si>
  <si>
    <t>1764779</t>
  </si>
  <si>
    <t>1764780</t>
  </si>
  <si>
    <t>1764790</t>
  </si>
  <si>
    <t>1764791</t>
  </si>
  <si>
    <t>1764794</t>
  </si>
  <si>
    <t>1764798</t>
  </si>
  <si>
    <t>1764799</t>
  </si>
  <si>
    <t>1764806</t>
  </si>
  <si>
    <t>1764809</t>
  </si>
  <si>
    <t>1764818</t>
  </si>
  <si>
    <t>1764846</t>
  </si>
  <si>
    <t>1764848</t>
  </si>
  <si>
    <t>1764852</t>
  </si>
  <si>
    <t>1764855</t>
  </si>
  <si>
    <t>1764856</t>
  </si>
  <si>
    <t>1764866</t>
  </si>
  <si>
    <t>1764868</t>
  </si>
  <si>
    <t>1764870</t>
  </si>
  <si>
    <t>1764871</t>
  </si>
  <si>
    <t>1764875</t>
  </si>
  <si>
    <t>1764877</t>
  </si>
  <si>
    <t>1764879</t>
  </si>
  <si>
    <t>1764881</t>
  </si>
  <si>
    <t>1764884</t>
  </si>
  <si>
    <t>1764888</t>
  </si>
  <si>
    <t>1764890</t>
  </si>
  <si>
    <t>1764892</t>
  </si>
  <si>
    <t>1764893</t>
  </si>
  <si>
    <t>1764894</t>
  </si>
  <si>
    <t>1764896</t>
  </si>
  <si>
    <t>1764897</t>
  </si>
  <si>
    <t>1764903</t>
  </si>
  <si>
    <t>1764906</t>
  </si>
  <si>
    <t>1764908</t>
  </si>
  <si>
    <t>1764909</t>
  </si>
  <si>
    <t>1764915</t>
  </si>
  <si>
    <t>1764917</t>
  </si>
  <si>
    <t>1764919</t>
  </si>
  <si>
    <t>1764921</t>
  </si>
  <si>
    <t>1764923</t>
  </si>
  <si>
    <t>1764924</t>
  </si>
  <si>
    <t>1764925</t>
  </si>
  <si>
    <t>1764926</t>
  </si>
  <si>
    <t>1764927</t>
  </si>
  <si>
    <t>1764930</t>
  </si>
  <si>
    <t>1764953</t>
  </si>
  <si>
    <t>1764991</t>
  </si>
  <si>
    <t>1765039</t>
  </si>
  <si>
    <t>1765040</t>
  </si>
  <si>
    <t>1765041</t>
  </si>
  <si>
    <t>1765042</t>
  </si>
  <si>
    <t>1765052</t>
  </si>
  <si>
    <t>1765086</t>
  </si>
  <si>
    <t>1765087</t>
  </si>
  <si>
    <t>1765172</t>
  </si>
  <si>
    <t>1765205</t>
  </si>
  <si>
    <t>1765212</t>
  </si>
  <si>
    <t>1765213</t>
  </si>
  <si>
    <t>1765222</t>
  </si>
  <si>
    <t>1765231</t>
  </si>
  <si>
    <t>1765244</t>
  </si>
  <si>
    <t>1765245</t>
  </si>
  <si>
    <t>1765260</t>
  </si>
  <si>
    <t>1765261</t>
  </si>
  <si>
    <t>1765266</t>
  </si>
  <si>
    <t>1765298</t>
  </si>
  <si>
    <t>1765324</t>
  </si>
  <si>
    <t>1765332</t>
  </si>
  <si>
    <t>1765340</t>
  </si>
  <si>
    <t>1765341</t>
  </si>
  <si>
    <t>1765342</t>
  </si>
  <si>
    <t>1765343</t>
  </si>
  <si>
    <t>1765344</t>
  </si>
  <si>
    <t>1765345</t>
  </si>
  <si>
    <t>1765346</t>
  </si>
  <si>
    <t>1765353</t>
  </si>
  <si>
    <t>1765368</t>
  </si>
  <si>
    <t>1765369</t>
  </si>
  <si>
    <t>1765370</t>
  </si>
  <si>
    <t>1765371</t>
  </si>
  <si>
    <t>1765374</t>
  </si>
  <si>
    <t>1765376</t>
  </si>
  <si>
    <t>1765377</t>
  </si>
  <si>
    <t>1765378</t>
  </si>
  <si>
    <t>1765379</t>
  </si>
  <si>
    <t>1765380</t>
  </si>
  <si>
    <t>1765386</t>
  </si>
  <si>
    <t>1765400</t>
  </si>
  <si>
    <t>1765403</t>
  </si>
  <si>
    <t>1765407</t>
  </si>
  <si>
    <t>1765408</t>
  </si>
  <si>
    <t>1765415</t>
  </si>
  <si>
    <t>1765417</t>
  </si>
  <si>
    <t>1765419</t>
  </si>
  <si>
    <t>1765451</t>
  </si>
  <si>
    <t>1765454</t>
  </si>
  <si>
    <t>1765456</t>
  </si>
  <si>
    <t>1765459</t>
  </si>
  <si>
    <t>1765461</t>
  </si>
  <si>
    <t>1765463</t>
  </si>
  <si>
    <t>1765464</t>
  </si>
  <si>
    <t>1765465</t>
  </si>
  <si>
    <t>1765466</t>
  </si>
  <si>
    <t>1765467</t>
  </si>
  <si>
    <t>1765473</t>
  </si>
  <si>
    <t>1765474</t>
  </si>
  <si>
    <t>1765477</t>
  </si>
  <si>
    <t>1765479</t>
  </si>
  <si>
    <t>1765482</t>
  </si>
  <si>
    <t>1765483</t>
  </si>
  <si>
    <t>1765486</t>
  </si>
  <si>
    <t>1765489</t>
  </si>
  <si>
    <t>1765494</t>
  </si>
  <si>
    <t>1765505</t>
  </si>
  <si>
    <t>1765508</t>
  </si>
  <si>
    <t>1765509</t>
  </si>
  <si>
    <t>1765512</t>
  </si>
  <si>
    <t>1765514</t>
  </si>
  <si>
    <t>1765516</t>
  </si>
  <si>
    <t>1765536</t>
  </si>
  <si>
    <t>1765551</t>
  </si>
  <si>
    <t>_M2</t>
  </si>
  <si>
    <t>_3</t>
  </si>
  <si>
    <t>_2</t>
  </si>
  <si>
    <t>_1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</si>
  <si>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</si>
  <si>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</si>
  <si>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</si>
  <si>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</si>
  <si>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</si>
  <si>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</si>
  <si>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</si>
  <si>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</si>
  <si>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</si>
  <si>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</si>
  <si>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</si>
  <si>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</si>
  <si>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</si>
  <si>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Huggies</t>
  </si>
  <si>
    <t>Bobby</t>
  </si>
  <si>
    <t>Molfix</t>
  </si>
  <si>
    <t>Nanu</t>
  </si>
  <si>
    <t>Mijuku</t>
  </si>
  <si>
    <t>Supdry</t>
  </si>
  <si>
    <t>Momo Diamond</t>
  </si>
  <si>
    <t>Momo Nature</t>
  </si>
  <si>
    <t>Momotaro</t>
  </si>
  <si>
    <t>Momo Luxury</t>
  </si>
  <si>
    <t>Momo Honey</t>
  </si>
  <si>
    <t>Momo Love Max</t>
  </si>
  <si>
    <t>Goldgi Eco</t>
  </si>
  <si>
    <t>Goldgi X5</t>
  </si>
  <si>
    <t>Goldgi +</t>
  </si>
  <si>
    <t>Takato</t>
  </si>
  <si>
    <t>1765565</t>
  </si>
  <si>
    <t>1765568</t>
  </si>
  <si>
    <t>1765569</t>
  </si>
  <si>
    <t>1765570</t>
  </si>
  <si>
    <t>1765575</t>
  </si>
  <si>
    <t>1765592</t>
  </si>
  <si>
    <t>1765594</t>
  </si>
  <si>
    <t>1765599</t>
  </si>
  <si>
    <t>1765600</t>
  </si>
  <si>
    <t>1765603</t>
  </si>
  <si>
    <t>1765607</t>
  </si>
  <si>
    <t>1765609</t>
  </si>
  <si>
    <t>1765636</t>
  </si>
  <si>
    <t>1765638</t>
  </si>
  <si>
    <t>1765641</t>
  </si>
  <si>
    <t>1765643</t>
  </si>
  <si>
    <t>1765647</t>
  </si>
  <si>
    <t>1765653</t>
  </si>
  <si>
    <t>1765655</t>
  </si>
  <si>
    <t>1765656</t>
  </si>
  <si>
    <t>1765659</t>
  </si>
  <si>
    <t>1765662</t>
  </si>
  <si>
    <t>1765666</t>
  </si>
  <si>
    <t>1765670</t>
  </si>
  <si>
    <t>1765672</t>
  </si>
  <si>
    <t>1765675</t>
  </si>
  <si>
    <t>1765715</t>
  </si>
  <si>
    <t>1765717</t>
  </si>
  <si>
    <t>1765719</t>
  </si>
  <si>
    <t>1765721</t>
  </si>
  <si>
    <t>1765724</t>
  </si>
  <si>
    <t>1765726</t>
  </si>
  <si>
    <t>1765728</t>
  </si>
  <si>
    <t>1765732</t>
  </si>
  <si>
    <t>1765737</t>
  </si>
  <si>
    <t>1765739</t>
  </si>
  <si>
    <t>1765740</t>
  </si>
  <si>
    <t>1765841</t>
  </si>
  <si>
    <t>1765889</t>
  </si>
  <si>
    <t>1765891</t>
  </si>
  <si>
    <t>1765893</t>
  </si>
  <si>
    <t>1765895</t>
  </si>
  <si>
    <t>1765897</t>
  </si>
  <si>
    <t>1765904</t>
  </si>
  <si>
    <t>1765906</t>
  </si>
  <si>
    <t>1765910</t>
  </si>
  <si>
    <t>1765911</t>
  </si>
  <si>
    <t>1765916</t>
  </si>
  <si>
    <t>1765920</t>
  </si>
  <si>
    <t>1765922</t>
  </si>
  <si>
    <t>1765924</t>
  </si>
  <si>
    <t>1765926</t>
  </si>
  <si>
    <t>1765929</t>
  </si>
  <si>
    <t>1765942</t>
  </si>
  <si>
    <t>1765944</t>
  </si>
  <si>
    <t>1765946</t>
  </si>
  <si>
    <t>1765947</t>
  </si>
  <si>
    <t>1765951</t>
  </si>
  <si>
    <t>1765954</t>
  </si>
  <si>
    <t>1765956</t>
  </si>
  <si>
    <t>1765959</t>
  </si>
  <si>
    <t>1765961</t>
  </si>
  <si>
    <t>1765962</t>
  </si>
  <si>
    <t>1765963</t>
  </si>
  <si>
    <t>1765964</t>
  </si>
  <si>
    <t>1765969</t>
  </si>
  <si>
    <t>1765983</t>
  </si>
  <si>
    <t>1765986</t>
  </si>
  <si>
    <t>1766007</t>
  </si>
  <si>
    <t>1766009</t>
  </si>
  <si>
    <t>1766012</t>
  </si>
  <si>
    <t>1766015</t>
  </si>
  <si>
    <t>1766018</t>
  </si>
  <si>
    <t>1766020</t>
  </si>
  <si>
    <t>1766022</t>
  </si>
  <si>
    <t>1766023</t>
  </si>
  <si>
    <t>1766024</t>
  </si>
  <si>
    <t>1766025</t>
  </si>
  <si>
    <t>1766026</t>
  </si>
  <si>
    <t>1766032</t>
  </si>
  <si>
    <t>1766037</t>
  </si>
  <si>
    <t>1766038</t>
  </si>
  <si>
    <t>1766039</t>
  </si>
  <si>
    <t>1766043</t>
  </si>
  <si>
    <t>1766051</t>
  </si>
  <si>
    <t>1766052</t>
  </si>
  <si>
    <t>1766054</t>
  </si>
  <si>
    <t>1766067</t>
  </si>
  <si>
    <t>1766073</t>
  </si>
  <si>
    <t>1766077</t>
  </si>
  <si>
    <t>1766078</t>
  </si>
  <si>
    <t>1766079</t>
  </si>
  <si>
    <t>1766080</t>
  </si>
  <si>
    <t>1766088</t>
  </si>
  <si>
    <t>1766093</t>
  </si>
  <si>
    <t>1766106</t>
  </si>
  <si>
    <t>1766112</t>
  </si>
  <si>
    <t>1766113</t>
  </si>
  <si>
    <t>1766114</t>
  </si>
  <si>
    <t>1766115</t>
  </si>
  <si>
    <t>1766130</t>
  </si>
  <si>
    <t>1766133</t>
  </si>
  <si>
    <t>1766153</t>
  </si>
  <si>
    <t>1766158</t>
  </si>
  <si>
    <t>{_3}</t>
  </si>
  <si>
    <t>{_2}</t>
  </si>
  <si>
    <t>{_1}</t>
  </si>
  <si>
    <t>{_4}</t>
  </si>
  <si>
    <t>{_5}</t>
  </si>
  <si>
    <t>M2_Label</t>
  </si>
  <si>
    <t>ObjectName</t>
  </si>
  <si>
    <t>Text</t>
  </si>
  <si>
    <t>1766068</t>
  </si>
  <si>
    <t>1766162</t>
  </si>
  <si>
    <t>1766167</t>
  </si>
  <si>
    <t>1766171</t>
  </si>
  <si>
    <t>1766175</t>
  </si>
  <si>
    <t>1766177</t>
  </si>
  <si>
    <t>1766185</t>
  </si>
  <si>
    <t>1766190</t>
  </si>
  <si>
    <t>1766192</t>
  </si>
  <si>
    <t>1766193</t>
  </si>
  <si>
    <t>1766196</t>
  </si>
  <si>
    <t>1766206</t>
  </si>
  <si>
    <t>1766210</t>
  </si>
  <si>
    <t>1766212</t>
  </si>
  <si>
    <t>1766214</t>
  </si>
  <si>
    <t>1766222</t>
  </si>
  <si>
    <t>1766224</t>
  </si>
  <si>
    <t>1766225</t>
  </si>
  <si>
    <t>1766226</t>
  </si>
  <si>
    <t>1766229</t>
  </si>
  <si>
    <t>1766233</t>
  </si>
  <si>
    <t>1766235</t>
  </si>
  <si>
    <t>1766237</t>
  </si>
  <si>
    <t>1766240</t>
  </si>
  <si>
    <t>1766251</t>
  </si>
  <si>
    <t>1766253</t>
  </si>
  <si>
    <t>1766256</t>
  </si>
  <si>
    <t>1766258</t>
  </si>
  <si>
    <t>1766260</t>
  </si>
  <si>
    <t>1766263</t>
  </si>
  <si>
    <t>1766265</t>
  </si>
  <si>
    <t>1766271</t>
  </si>
  <si>
    <t>1766278</t>
  </si>
  <si>
    <t>1766280</t>
  </si>
  <si>
    <t>1766282</t>
  </si>
  <si>
    <t>1766284</t>
  </si>
  <si>
    <t>1766288</t>
  </si>
  <si>
    <t>1766290</t>
  </si>
  <si>
    <t>1766293</t>
  </si>
  <si>
    <t>1766294</t>
  </si>
  <si>
    <t>1766295</t>
  </si>
  <si>
    <t>1766296</t>
  </si>
  <si>
    <t>1766301</t>
  </si>
  <si>
    <t>1766302</t>
  </si>
  <si>
    <t>1766305</t>
  </si>
  <si>
    <t>1766308</t>
  </si>
  <si>
    <t>1766311</t>
  </si>
  <si>
    <t>1766318</t>
  </si>
  <si>
    <t>1766323</t>
  </si>
  <si>
    <t>1766325</t>
  </si>
  <si>
    <t>1766326</t>
  </si>
  <si>
    <t>1766327</t>
  </si>
  <si>
    <t>1766328</t>
  </si>
  <si>
    <t>1766332</t>
  </si>
  <si>
    <t>1766335</t>
  </si>
  <si>
    <t>1766338</t>
  </si>
  <si>
    <t>1766340</t>
  </si>
  <si>
    <t>1766341</t>
  </si>
  <si>
    <t>1766344</t>
  </si>
  <si>
    <t>1766349</t>
  </si>
  <si>
    <t>1766352</t>
  </si>
  <si>
    <t>1766355</t>
  </si>
  <si>
    <t>1766359</t>
  </si>
  <si>
    <t>1766361</t>
  </si>
  <si>
    <t>1766364</t>
  </si>
  <si>
    <t>{_6}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</si>
</sst>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7"/>
  <sheetViews>
    <sheetView tabSelected="1" topLeftCell="A268" workbookViewId="0">
      <selection activeCell="D11" sqref="D11"/>
    </sheetView>
  </sheetViews>
  <sheetFormatPr defaultRowHeight="14.4" x14ac:dyDescent="0.3"/>
  <cols>
    <col min="9" max="9" width="11.21875" bestFit="1" customWidth="1"/>
  </cols>
  <sheetData>
    <row r="1" spans="1:10" x14ac:dyDescent="0.3">
      <c r="A1" t="s">
        <v>0</v>
      </c>
      <c r="B1" t="s">
        <v>148</v>
      </c>
      <c r="C1" t="s">
        <v>290</v>
      </c>
      <c r="I1" t="s">
        <v>291</v>
      </c>
      <c r="J1" t="s">
        <v>292</v>
      </c>
    </row>
    <row r="2" spans="1:10" x14ac:dyDescent="0.3">
      <c r="A2" t="s">
        <v>1</v>
      </c>
      <c r="B2" t="s">
        <v>285</v>
      </c>
      <c r="C2" t="str">
        <f>IF(ISERROR(VLOOKUP(MID(B2, 2, LEN(B2)-2),$I$2:$J$17,2,0)),"",VLOOKUP(MID(B2, 2, LEN(B2)-2),$I$2:$J$17,2,0))</f>
        <v>Molfix</v>
      </c>
      <c r="I2" t="s">
        <v>151</v>
      </c>
      <c r="J2" t="s">
        <v>165</v>
      </c>
    </row>
    <row r="3" spans="1:10" x14ac:dyDescent="0.3">
      <c r="A3" t="s">
        <v>2</v>
      </c>
      <c r="B3" t="s">
        <v>286</v>
      </c>
      <c r="C3" t="str">
        <f t="shared" ref="C3:C66" si="0">IF(ISERROR(VLOOKUP(MID(B3, 2, LEN(B3)-2),$I$2:$J$17,2,0)),"",VLOOKUP(MID(B3, 2, LEN(B3)-2),$I$2:$J$17,2,0))</f>
        <v>Bobby</v>
      </c>
      <c r="I3" t="s">
        <v>150</v>
      </c>
      <c r="J3" t="s">
        <v>166</v>
      </c>
    </row>
    <row r="4" spans="1:10" x14ac:dyDescent="0.3">
      <c r="A4" t="s">
        <v>3</v>
      </c>
      <c r="B4" t="s">
        <v>285</v>
      </c>
      <c r="C4" t="str">
        <f t="shared" si="0"/>
        <v>Molfix</v>
      </c>
      <c r="I4" t="s">
        <v>149</v>
      </c>
      <c r="J4" t="s">
        <v>167</v>
      </c>
    </row>
    <row r="5" spans="1:10" x14ac:dyDescent="0.3">
      <c r="A5" t="s">
        <v>4</v>
      </c>
      <c r="B5" t="s">
        <v>286</v>
      </c>
      <c r="C5" t="str">
        <f t="shared" si="0"/>
        <v>Bobby</v>
      </c>
      <c r="I5" t="s">
        <v>152</v>
      </c>
      <c r="J5" t="s">
        <v>168</v>
      </c>
    </row>
    <row r="6" spans="1:10" x14ac:dyDescent="0.3">
      <c r="A6" t="s">
        <v>5</v>
      </c>
      <c r="B6" t="s">
        <v>286</v>
      </c>
      <c r="C6" t="str">
        <f t="shared" si="0"/>
        <v>Bobby</v>
      </c>
      <c r="I6" t="s">
        <v>153</v>
      </c>
      <c r="J6" t="s">
        <v>169</v>
      </c>
    </row>
    <row r="7" spans="1:10" x14ac:dyDescent="0.3">
      <c r="A7" t="s">
        <v>6</v>
      </c>
      <c r="B7" t="s">
        <v>286</v>
      </c>
      <c r="C7" t="str">
        <f t="shared" si="0"/>
        <v>Bobby</v>
      </c>
      <c r="I7" t="s">
        <v>154</v>
      </c>
      <c r="J7" t="s">
        <v>170</v>
      </c>
    </row>
    <row r="8" spans="1:10" x14ac:dyDescent="0.3">
      <c r="A8" t="s">
        <v>7</v>
      </c>
      <c r="C8" t="str">
        <f t="shared" si="0"/>
        <v/>
      </c>
      <c r="I8" t="s">
        <v>155</v>
      </c>
      <c r="J8" t="s">
        <v>171</v>
      </c>
    </row>
    <row r="9" spans="1:10" x14ac:dyDescent="0.3">
      <c r="A9" t="s">
        <v>8</v>
      </c>
      <c r="B9" t="s">
        <v>287</v>
      </c>
      <c r="C9" t="str">
        <f t="shared" si="0"/>
        <v>Huggies</v>
      </c>
      <c r="I9" t="s">
        <v>156</v>
      </c>
      <c r="J9" t="s">
        <v>172</v>
      </c>
    </row>
    <row r="10" spans="1:10" x14ac:dyDescent="0.3">
      <c r="A10" t="s">
        <v>9</v>
      </c>
      <c r="B10" t="s">
        <v>287</v>
      </c>
      <c r="C10" t="str">
        <f t="shared" si="0"/>
        <v>Huggies</v>
      </c>
      <c r="I10" t="s">
        <v>157</v>
      </c>
      <c r="J10" t="s">
        <v>173</v>
      </c>
    </row>
    <row r="11" spans="1:10" x14ac:dyDescent="0.3">
      <c r="A11" t="s">
        <v>10</v>
      </c>
      <c r="B11" t="s">
        <v>287</v>
      </c>
      <c r="C11" t="str">
        <f t="shared" si="0"/>
        <v>Huggies</v>
      </c>
      <c r="I11" t="s">
        <v>158</v>
      </c>
      <c r="J11" t="s">
        <v>174</v>
      </c>
    </row>
    <row r="12" spans="1:10" x14ac:dyDescent="0.3">
      <c r="A12" t="s">
        <v>11</v>
      </c>
      <c r="B12" t="s">
        <v>287</v>
      </c>
      <c r="C12" t="str">
        <f t="shared" si="0"/>
        <v>Huggies</v>
      </c>
      <c r="I12" t="s">
        <v>159</v>
      </c>
      <c r="J12" t="s">
        <v>175</v>
      </c>
    </row>
    <row r="13" spans="1:10" x14ac:dyDescent="0.3">
      <c r="A13" t="s">
        <v>12</v>
      </c>
      <c r="B13" t="s">
        <v>286</v>
      </c>
      <c r="C13" t="str">
        <f t="shared" si="0"/>
        <v>Bobby</v>
      </c>
      <c r="I13" t="s">
        <v>160</v>
      </c>
      <c r="J13" t="s">
        <v>176</v>
      </c>
    </row>
    <row r="14" spans="1:10" x14ac:dyDescent="0.3">
      <c r="A14" t="s">
        <v>13</v>
      </c>
      <c r="B14" t="s">
        <v>286</v>
      </c>
      <c r="C14" t="str">
        <f t="shared" si="0"/>
        <v>Bobby</v>
      </c>
      <c r="I14" t="s">
        <v>161</v>
      </c>
      <c r="J14" t="s">
        <v>177</v>
      </c>
    </row>
    <row r="15" spans="1:10" x14ac:dyDescent="0.3">
      <c r="A15" t="s">
        <v>14</v>
      </c>
      <c r="B15" t="s">
        <v>285</v>
      </c>
      <c r="C15" t="str">
        <f t="shared" si="0"/>
        <v>Molfix</v>
      </c>
      <c r="I15" t="s">
        <v>162</v>
      </c>
      <c r="J15" t="s">
        <v>178</v>
      </c>
    </row>
    <row r="16" spans="1:10" x14ac:dyDescent="0.3">
      <c r="A16" t="s">
        <v>15</v>
      </c>
      <c r="B16" t="s">
        <v>285</v>
      </c>
      <c r="C16" t="str">
        <f t="shared" si="0"/>
        <v>Molfix</v>
      </c>
      <c r="I16" t="s">
        <v>163</v>
      </c>
      <c r="J16" t="s">
        <v>179</v>
      </c>
    </row>
    <row r="17" spans="1:10" x14ac:dyDescent="0.3">
      <c r="A17" t="s">
        <v>16</v>
      </c>
      <c r="B17" t="s">
        <v>287</v>
      </c>
      <c r="C17" t="str">
        <f t="shared" si="0"/>
        <v>Huggies</v>
      </c>
      <c r="I17" t="s">
        <v>164</v>
      </c>
      <c r="J17" t="s">
        <v>180</v>
      </c>
    </row>
    <row r="18" spans="1:10" x14ac:dyDescent="0.3">
      <c r="A18" t="s">
        <v>17</v>
      </c>
      <c r="B18" t="s">
        <v>285</v>
      </c>
      <c r="C18" t="str">
        <f t="shared" si="0"/>
        <v>Molfix</v>
      </c>
    </row>
    <row r="19" spans="1:10" x14ac:dyDescent="0.3">
      <c r="A19" t="s">
        <v>18</v>
      </c>
      <c r="B19" t="s">
        <v>287</v>
      </c>
      <c r="C19" t="str">
        <f t="shared" si="0"/>
        <v>Huggies</v>
      </c>
    </row>
    <row r="20" spans="1:10" x14ac:dyDescent="0.3">
      <c r="A20" t="s">
        <v>19</v>
      </c>
      <c r="B20" t="s">
        <v>288</v>
      </c>
      <c r="C20" t="str">
        <f t="shared" si="0"/>
        <v>Nanu</v>
      </c>
    </row>
    <row r="21" spans="1:10" x14ac:dyDescent="0.3">
      <c r="A21" t="s">
        <v>20</v>
      </c>
      <c r="B21" t="s">
        <v>286</v>
      </c>
      <c r="C21" t="str">
        <f t="shared" si="0"/>
        <v>Bobby</v>
      </c>
    </row>
    <row r="22" spans="1:10" x14ac:dyDescent="0.3">
      <c r="A22" t="s">
        <v>21</v>
      </c>
      <c r="B22" t="s">
        <v>286</v>
      </c>
      <c r="C22" t="str">
        <f t="shared" si="0"/>
        <v>Bobby</v>
      </c>
    </row>
    <row r="23" spans="1:10" x14ac:dyDescent="0.3">
      <c r="A23" t="s">
        <v>22</v>
      </c>
      <c r="B23" t="s">
        <v>287</v>
      </c>
      <c r="C23" t="str">
        <f t="shared" si="0"/>
        <v>Huggies</v>
      </c>
    </row>
    <row r="24" spans="1:10" x14ac:dyDescent="0.3">
      <c r="A24" t="s">
        <v>23</v>
      </c>
      <c r="B24" t="s">
        <v>287</v>
      </c>
      <c r="C24" t="str">
        <f t="shared" si="0"/>
        <v>Huggies</v>
      </c>
    </row>
    <row r="25" spans="1:10" x14ac:dyDescent="0.3">
      <c r="A25" t="s">
        <v>24</v>
      </c>
      <c r="B25" t="s">
        <v>287</v>
      </c>
      <c r="C25" t="str">
        <f t="shared" si="0"/>
        <v>Huggies</v>
      </c>
    </row>
    <row r="26" spans="1:10" x14ac:dyDescent="0.3">
      <c r="A26" t="s">
        <v>25</v>
      </c>
      <c r="B26" t="s">
        <v>286</v>
      </c>
      <c r="C26" t="str">
        <f t="shared" si="0"/>
        <v>Bobby</v>
      </c>
    </row>
    <row r="27" spans="1:10" x14ac:dyDescent="0.3">
      <c r="A27" t="s">
        <v>26</v>
      </c>
      <c r="B27" t="s">
        <v>287</v>
      </c>
      <c r="C27" t="str">
        <f t="shared" si="0"/>
        <v>Huggies</v>
      </c>
    </row>
    <row r="28" spans="1:10" x14ac:dyDescent="0.3">
      <c r="A28" t="s">
        <v>27</v>
      </c>
      <c r="B28" t="s">
        <v>286</v>
      </c>
      <c r="C28" t="str">
        <f t="shared" si="0"/>
        <v>Bobby</v>
      </c>
    </row>
    <row r="29" spans="1:10" x14ac:dyDescent="0.3">
      <c r="A29" t="s">
        <v>28</v>
      </c>
      <c r="B29" t="s">
        <v>287</v>
      </c>
      <c r="C29" t="str">
        <f t="shared" si="0"/>
        <v>Huggies</v>
      </c>
    </row>
    <row r="30" spans="1:10" x14ac:dyDescent="0.3">
      <c r="A30" t="s">
        <v>29</v>
      </c>
      <c r="B30" t="s">
        <v>287</v>
      </c>
      <c r="C30" t="str">
        <f t="shared" si="0"/>
        <v>Huggies</v>
      </c>
    </row>
    <row r="31" spans="1:10" x14ac:dyDescent="0.3">
      <c r="A31" t="s">
        <v>30</v>
      </c>
      <c r="B31" t="s">
        <v>287</v>
      </c>
      <c r="C31" t="str">
        <f t="shared" si="0"/>
        <v>Huggies</v>
      </c>
    </row>
    <row r="32" spans="1:10" x14ac:dyDescent="0.3">
      <c r="A32" t="s">
        <v>31</v>
      </c>
      <c r="B32" t="s">
        <v>285</v>
      </c>
      <c r="C32" t="str">
        <f t="shared" si="0"/>
        <v>Molfix</v>
      </c>
    </row>
    <row r="33" spans="1:3" x14ac:dyDescent="0.3">
      <c r="A33" t="s">
        <v>32</v>
      </c>
      <c r="B33" t="s">
        <v>287</v>
      </c>
      <c r="C33" t="str">
        <f t="shared" si="0"/>
        <v>Huggies</v>
      </c>
    </row>
    <row r="34" spans="1:3" x14ac:dyDescent="0.3">
      <c r="A34" t="s">
        <v>33</v>
      </c>
      <c r="B34" t="s">
        <v>285</v>
      </c>
      <c r="C34" t="str">
        <f t="shared" si="0"/>
        <v>Molfix</v>
      </c>
    </row>
    <row r="35" spans="1:3" x14ac:dyDescent="0.3">
      <c r="A35" t="s">
        <v>34</v>
      </c>
      <c r="B35" t="s">
        <v>287</v>
      </c>
      <c r="C35" t="str">
        <f t="shared" si="0"/>
        <v>Huggies</v>
      </c>
    </row>
    <row r="36" spans="1:3" x14ac:dyDescent="0.3">
      <c r="A36" t="s">
        <v>35</v>
      </c>
      <c r="B36" t="s">
        <v>286</v>
      </c>
      <c r="C36" t="str">
        <f t="shared" si="0"/>
        <v>Bobby</v>
      </c>
    </row>
    <row r="37" spans="1:3" x14ac:dyDescent="0.3">
      <c r="A37" t="s">
        <v>36</v>
      </c>
      <c r="B37" t="s">
        <v>287</v>
      </c>
      <c r="C37" t="str">
        <f t="shared" si="0"/>
        <v>Huggies</v>
      </c>
    </row>
    <row r="38" spans="1:3" x14ac:dyDescent="0.3">
      <c r="A38" t="s">
        <v>37</v>
      </c>
      <c r="B38" t="s">
        <v>287</v>
      </c>
      <c r="C38" t="str">
        <f t="shared" si="0"/>
        <v>Huggies</v>
      </c>
    </row>
    <row r="39" spans="1:3" x14ac:dyDescent="0.3">
      <c r="A39" t="s">
        <v>38</v>
      </c>
      <c r="B39" t="s">
        <v>286</v>
      </c>
      <c r="C39" t="str">
        <f t="shared" si="0"/>
        <v>Bobby</v>
      </c>
    </row>
    <row r="40" spans="1:3" x14ac:dyDescent="0.3">
      <c r="A40" t="s">
        <v>39</v>
      </c>
      <c r="B40" t="s">
        <v>287</v>
      </c>
      <c r="C40" t="str">
        <f t="shared" si="0"/>
        <v>Huggies</v>
      </c>
    </row>
    <row r="41" spans="1:3" x14ac:dyDescent="0.3">
      <c r="A41" t="s">
        <v>40</v>
      </c>
      <c r="B41" t="s">
        <v>286</v>
      </c>
      <c r="C41" t="str">
        <f t="shared" si="0"/>
        <v>Bobby</v>
      </c>
    </row>
    <row r="42" spans="1:3" x14ac:dyDescent="0.3">
      <c r="A42" t="s">
        <v>41</v>
      </c>
      <c r="B42" t="s">
        <v>287</v>
      </c>
      <c r="C42" t="str">
        <f t="shared" si="0"/>
        <v>Huggies</v>
      </c>
    </row>
    <row r="43" spans="1:3" x14ac:dyDescent="0.3">
      <c r="A43" t="s">
        <v>42</v>
      </c>
      <c r="B43" t="s">
        <v>286</v>
      </c>
      <c r="C43" t="str">
        <f t="shared" si="0"/>
        <v>Bobby</v>
      </c>
    </row>
    <row r="44" spans="1:3" x14ac:dyDescent="0.3">
      <c r="A44" t="s">
        <v>43</v>
      </c>
      <c r="B44" t="s">
        <v>287</v>
      </c>
      <c r="C44" t="str">
        <f t="shared" si="0"/>
        <v>Huggies</v>
      </c>
    </row>
    <row r="45" spans="1:3" x14ac:dyDescent="0.3">
      <c r="A45" t="s">
        <v>44</v>
      </c>
      <c r="B45" t="s">
        <v>286</v>
      </c>
      <c r="C45" t="str">
        <f t="shared" si="0"/>
        <v>Bobby</v>
      </c>
    </row>
    <row r="46" spans="1:3" x14ac:dyDescent="0.3">
      <c r="A46" t="s">
        <v>45</v>
      </c>
      <c r="B46" t="s">
        <v>286</v>
      </c>
      <c r="C46" t="str">
        <f t="shared" si="0"/>
        <v>Bobby</v>
      </c>
    </row>
    <row r="47" spans="1:3" x14ac:dyDescent="0.3">
      <c r="A47" t="s">
        <v>46</v>
      </c>
      <c r="B47" t="s">
        <v>287</v>
      </c>
      <c r="C47" t="str">
        <f t="shared" si="0"/>
        <v>Huggies</v>
      </c>
    </row>
    <row r="48" spans="1:3" x14ac:dyDescent="0.3">
      <c r="A48" t="s">
        <v>47</v>
      </c>
      <c r="B48" t="s">
        <v>286</v>
      </c>
      <c r="C48" t="str">
        <f t="shared" si="0"/>
        <v>Bobby</v>
      </c>
    </row>
    <row r="49" spans="1:3" x14ac:dyDescent="0.3">
      <c r="A49" t="s">
        <v>48</v>
      </c>
      <c r="B49" t="s">
        <v>285</v>
      </c>
      <c r="C49" t="str">
        <f t="shared" si="0"/>
        <v>Molfix</v>
      </c>
    </row>
    <row r="50" spans="1:3" x14ac:dyDescent="0.3">
      <c r="A50" t="s">
        <v>49</v>
      </c>
      <c r="B50" t="s">
        <v>287</v>
      </c>
      <c r="C50" t="str">
        <f t="shared" si="0"/>
        <v>Huggies</v>
      </c>
    </row>
    <row r="51" spans="1:3" x14ac:dyDescent="0.3">
      <c r="A51" t="s">
        <v>50</v>
      </c>
      <c r="B51" t="s">
        <v>286</v>
      </c>
      <c r="C51" t="str">
        <f t="shared" si="0"/>
        <v>Bobby</v>
      </c>
    </row>
    <row r="52" spans="1:3" x14ac:dyDescent="0.3">
      <c r="A52" t="s">
        <v>51</v>
      </c>
      <c r="B52" t="s">
        <v>285</v>
      </c>
      <c r="C52" t="str">
        <f t="shared" si="0"/>
        <v>Molfix</v>
      </c>
    </row>
    <row r="53" spans="1:3" x14ac:dyDescent="0.3">
      <c r="A53" t="s">
        <v>52</v>
      </c>
      <c r="B53" t="s">
        <v>285</v>
      </c>
      <c r="C53" t="str">
        <f t="shared" si="0"/>
        <v>Molfix</v>
      </c>
    </row>
    <row r="54" spans="1:3" x14ac:dyDescent="0.3">
      <c r="A54" t="s">
        <v>53</v>
      </c>
      <c r="B54" t="s">
        <v>287</v>
      </c>
      <c r="C54" t="str">
        <f t="shared" si="0"/>
        <v>Huggies</v>
      </c>
    </row>
    <row r="55" spans="1:3" x14ac:dyDescent="0.3">
      <c r="A55" t="s">
        <v>54</v>
      </c>
      <c r="B55" t="s">
        <v>286</v>
      </c>
      <c r="C55" t="str">
        <f t="shared" si="0"/>
        <v>Bobby</v>
      </c>
    </row>
    <row r="56" spans="1:3" x14ac:dyDescent="0.3">
      <c r="A56" t="s">
        <v>55</v>
      </c>
      <c r="B56" t="s">
        <v>285</v>
      </c>
      <c r="C56" t="str">
        <f t="shared" si="0"/>
        <v>Molfix</v>
      </c>
    </row>
    <row r="57" spans="1:3" x14ac:dyDescent="0.3">
      <c r="A57" t="s">
        <v>56</v>
      </c>
      <c r="B57" t="s">
        <v>285</v>
      </c>
      <c r="C57" t="str">
        <f t="shared" si="0"/>
        <v>Molfix</v>
      </c>
    </row>
    <row r="58" spans="1:3" x14ac:dyDescent="0.3">
      <c r="A58" t="s">
        <v>57</v>
      </c>
      <c r="B58" t="s">
        <v>287</v>
      </c>
      <c r="C58" t="str">
        <f t="shared" si="0"/>
        <v>Huggies</v>
      </c>
    </row>
    <row r="59" spans="1:3" x14ac:dyDescent="0.3">
      <c r="A59" t="s">
        <v>58</v>
      </c>
      <c r="B59" t="s">
        <v>285</v>
      </c>
      <c r="C59" t="str">
        <f t="shared" si="0"/>
        <v>Molfix</v>
      </c>
    </row>
    <row r="60" spans="1:3" x14ac:dyDescent="0.3">
      <c r="A60" t="s">
        <v>59</v>
      </c>
      <c r="B60" t="s">
        <v>286</v>
      </c>
      <c r="C60" t="str">
        <f t="shared" si="0"/>
        <v>Bobby</v>
      </c>
    </row>
    <row r="61" spans="1:3" x14ac:dyDescent="0.3">
      <c r="A61" t="s">
        <v>60</v>
      </c>
      <c r="B61" t="s">
        <v>287</v>
      </c>
      <c r="C61" t="str">
        <f t="shared" si="0"/>
        <v>Huggies</v>
      </c>
    </row>
    <row r="62" spans="1:3" x14ac:dyDescent="0.3">
      <c r="A62" t="s">
        <v>61</v>
      </c>
      <c r="B62" t="s">
        <v>285</v>
      </c>
      <c r="C62" t="str">
        <f t="shared" si="0"/>
        <v>Molfix</v>
      </c>
    </row>
    <row r="63" spans="1:3" x14ac:dyDescent="0.3">
      <c r="A63" t="s">
        <v>62</v>
      </c>
      <c r="B63" t="s">
        <v>285</v>
      </c>
      <c r="C63" t="str">
        <f t="shared" si="0"/>
        <v>Molfix</v>
      </c>
    </row>
    <row r="64" spans="1:3" x14ac:dyDescent="0.3">
      <c r="A64" t="s">
        <v>63</v>
      </c>
      <c r="B64" t="s">
        <v>286</v>
      </c>
      <c r="C64" t="str">
        <f t="shared" si="0"/>
        <v>Bobby</v>
      </c>
    </row>
    <row r="65" spans="1:3" x14ac:dyDescent="0.3">
      <c r="A65" t="s">
        <v>64</v>
      </c>
      <c r="B65" t="s">
        <v>286</v>
      </c>
      <c r="C65" t="str">
        <f t="shared" si="0"/>
        <v>Bobby</v>
      </c>
    </row>
    <row r="66" spans="1:3" x14ac:dyDescent="0.3">
      <c r="A66" t="s">
        <v>65</v>
      </c>
      <c r="B66" t="s">
        <v>287</v>
      </c>
      <c r="C66" t="str">
        <f t="shared" si="0"/>
        <v>Huggies</v>
      </c>
    </row>
    <row r="67" spans="1:3" x14ac:dyDescent="0.3">
      <c r="A67" t="s">
        <v>66</v>
      </c>
      <c r="B67" t="s">
        <v>287</v>
      </c>
      <c r="C67" t="str">
        <f t="shared" ref="C67:C130" si="1">IF(ISERROR(VLOOKUP(MID(B67, 2, LEN(B67)-2),$I$2:$J$17,2,0)),"",VLOOKUP(MID(B67, 2, LEN(B67)-2),$I$2:$J$17,2,0))</f>
        <v>Huggies</v>
      </c>
    </row>
    <row r="68" spans="1:3" x14ac:dyDescent="0.3">
      <c r="A68" t="s">
        <v>67</v>
      </c>
      <c r="B68" t="s">
        <v>287</v>
      </c>
      <c r="C68" t="str">
        <f t="shared" si="1"/>
        <v>Huggies</v>
      </c>
    </row>
    <row r="69" spans="1:3" x14ac:dyDescent="0.3">
      <c r="A69" t="s">
        <v>68</v>
      </c>
      <c r="B69" t="s">
        <v>286</v>
      </c>
      <c r="C69" t="str">
        <f t="shared" si="1"/>
        <v>Bobby</v>
      </c>
    </row>
    <row r="70" spans="1:3" x14ac:dyDescent="0.3">
      <c r="A70" t="s">
        <v>69</v>
      </c>
      <c r="B70" t="s">
        <v>285</v>
      </c>
      <c r="C70" t="str">
        <f t="shared" si="1"/>
        <v>Molfix</v>
      </c>
    </row>
    <row r="71" spans="1:3" x14ac:dyDescent="0.3">
      <c r="A71" t="s">
        <v>70</v>
      </c>
      <c r="B71" t="s">
        <v>286</v>
      </c>
      <c r="C71" t="str">
        <f t="shared" si="1"/>
        <v>Bobby</v>
      </c>
    </row>
    <row r="72" spans="1:3" x14ac:dyDescent="0.3">
      <c r="A72" t="s">
        <v>71</v>
      </c>
      <c r="B72" t="s">
        <v>287</v>
      </c>
      <c r="C72" t="str">
        <f t="shared" si="1"/>
        <v>Huggies</v>
      </c>
    </row>
    <row r="73" spans="1:3" x14ac:dyDescent="0.3">
      <c r="A73" t="s">
        <v>72</v>
      </c>
      <c r="B73" t="s">
        <v>286</v>
      </c>
      <c r="C73" t="str">
        <f t="shared" si="1"/>
        <v>Bobby</v>
      </c>
    </row>
    <row r="74" spans="1:3" x14ac:dyDescent="0.3">
      <c r="A74" t="s">
        <v>73</v>
      </c>
      <c r="B74" t="s">
        <v>286</v>
      </c>
      <c r="C74" t="str">
        <f t="shared" si="1"/>
        <v>Bobby</v>
      </c>
    </row>
    <row r="75" spans="1:3" x14ac:dyDescent="0.3">
      <c r="A75" t="s">
        <v>74</v>
      </c>
      <c r="B75" t="s">
        <v>286</v>
      </c>
      <c r="C75" t="str">
        <f t="shared" si="1"/>
        <v>Bobby</v>
      </c>
    </row>
    <row r="76" spans="1:3" x14ac:dyDescent="0.3">
      <c r="A76" t="s">
        <v>75</v>
      </c>
      <c r="B76" t="s">
        <v>286</v>
      </c>
      <c r="C76" t="str">
        <f t="shared" si="1"/>
        <v>Bobby</v>
      </c>
    </row>
    <row r="77" spans="1:3" x14ac:dyDescent="0.3">
      <c r="A77" t="s">
        <v>76</v>
      </c>
      <c r="B77" t="s">
        <v>287</v>
      </c>
      <c r="C77" t="str">
        <f t="shared" si="1"/>
        <v>Huggies</v>
      </c>
    </row>
    <row r="78" spans="1:3" x14ac:dyDescent="0.3">
      <c r="A78" t="s">
        <v>77</v>
      </c>
      <c r="B78" t="s">
        <v>287</v>
      </c>
      <c r="C78" t="str">
        <f t="shared" si="1"/>
        <v>Huggies</v>
      </c>
    </row>
    <row r="79" spans="1:3" x14ac:dyDescent="0.3">
      <c r="A79" t="s">
        <v>78</v>
      </c>
      <c r="B79" t="s">
        <v>286</v>
      </c>
      <c r="C79" t="str">
        <f t="shared" si="1"/>
        <v>Bobby</v>
      </c>
    </row>
    <row r="80" spans="1:3" x14ac:dyDescent="0.3">
      <c r="A80" t="s">
        <v>79</v>
      </c>
      <c r="B80" t="s">
        <v>285</v>
      </c>
      <c r="C80" t="str">
        <f t="shared" si="1"/>
        <v>Molfix</v>
      </c>
    </row>
    <row r="81" spans="1:3" x14ac:dyDescent="0.3">
      <c r="A81" t="s">
        <v>80</v>
      </c>
      <c r="B81" t="s">
        <v>286</v>
      </c>
      <c r="C81" t="str">
        <f t="shared" si="1"/>
        <v>Bobby</v>
      </c>
    </row>
    <row r="82" spans="1:3" x14ac:dyDescent="0.3">
      <c r="A82" t="s">
        <v>81</v>
      </c>
      <c r="B82" t="s">
        <v>287</v>
      </c>
      <c r="C82" t="str">
        <f t="shared" si="1"/>
        <v>Huggies</v>
      </c>
    </row>
    <row r="83" spans="1:3" x14ac:dyDescent="0.3">
      <c r="A83" t="s">
        <v>82</v>
      </c>
      <c r="B83" t="s">
        <v>287</v>
      </c>
      <c r="C83" t="str">
        <f t="shared" si="1"/>
        <v>Huggies</v>
      </c>
    </row>
    <row r="84" spans="1:3" x14ac:dyDescent="0.3">
      <c r="A84" t="s">
        <v>83</v>
      </c>
      <c r="B84" t="s">
        <v>287</v>
      </c>
      <c r="C84" t="str">
        <f t="shared" si="1"/>
        <v>Huggies</v>
      </c>
    </row>
    <row r="85" spans="1:3" x14ac:dyDescent="0.3">
      <c r="A85" t="s">
        <v>84</v>
      </c>
      <c r="B85" t="s">
        <v>286</v>
      </c>
      <c r="C85" t="str">
        <f t="shared" si="1"/>
        <v>Bobby</v>
      </c>
    </row>
    <row r="86" spans="1:3" x14ac:dyDescent="0.3">
      <c r="A86" t="s">
        <v>85</v>
      </c>
      <c r="B86" t="s">
        <v>286</v>
      </c>
      <c r="C86" t="str">
        <f t="shared" si="1"/>
        <v>Bobby</v>
      </c>
    </row>
    <row r="87" spans="1:3" x14ac:dyDescent="0.3">
      <c r="A87" t="s">
        <v>86</v>
      </c>
      <c r="B87" t="s">
        <v>287</v>
      </c>
      <c r="C87" t="str">
        <f t="shared" si="1"/>
        <v>Huggies</v>
      </c>
    </row>
    <row r="88" spans="1:3" x14ac:dyDescent="0.3">
      <c r="A88" t="s">
        <v>87</v>
      </c>
      <c r="B88" t="s">
        <v>287</v>
      </c>
      <c r="C88" t="str">
        <f t="shared" si="1"/>
        <v>Huggies</v>
      </c>
    </row>
    <row r="89" spans="1:3" x14ac:dyDescent="0.3">
      <c r="A89" t="s">
        <v>88</v>
      </c>
      <c r="B89" t="s">
        <v>287</v>
      </c>
      <c r="C89" t="str">
        <f t="shared" si="1"/>
        <v>Huggies</v>
      </c>
    </row>
    <row r="90" spans="1:3" x14ac:dyDescent="0.3">
      <c r="A90" t="s">
        <v>89</v>
      </c>
      <c r="B90" t="s">
        <v>286</v>
      </c>
      <c r="C90" t="str">
        <f t="shared" si="1"/>
        <v>Bobby</v>
      </c>
    </row>
    <row r="91" spans="1:3" x14ac:dyDescent="0.3">
      <c r="A91" t="s">
        <v>90</v>
      </c>
      <c r="B91" t="s">
        <v>285</v>
      </c>
      <c r="C91" t="str">
        <f t="shared" si="1"/>
        <v>Molfix</v>
      </c>
    </row>
    <row r="92" spans="1:3" x14ac:dyDescent="0.3">
      <c r="A92" t="s">
        <v>91</v>
      </c>
      <c r="B92" t="s">
        <v>286</v>
      </c>
      <c r="C92" t="str">
        <f t="shared" si="1"/>
        <v>Bobby</v>
      </c>
    </row>
    <row r="93" spans="1:3" x14ac:dyDescent="0.3">
      <c r="A93" t="s">
        <v>92</v>
      </c>
      <c r="B93" t="s">
        <v>287</v>
      </c>
      <c r="C93" t="str">
        <f t="shared" si="1"/>
        <v>Huggies</v>
      </c>
    </row>
    <row r="94" spans="1:3" x14ac:dyDescent="0.3">
      <c r="A94" t="s">
        <v>93</v>
      </c>
      <c r="B94" t="s">
        <v>287</v>
      </c>
      <c r="C94" t="str">
        <f t="shared" si="1"/>
        <v>Huggies</v>
      </c>
    </row>
    <row r="95" spans="1:3" x14ac:dyDescent="0.3">
      <c r="A95" t="s">
        <v>94</v>
      </c>
      <c r="B95" t="s">
        <v>287</v>
      </c>
      <c r="C95" t="str">
        <f t="shared" si="1"/>
        <v>Huggies</v>
      </c>
    </row>
    <row r="96" spans="1:3" x14ac:dyDescent="0.3">
      <c r="A96" t="s">
        <v>95</v>
      </c>
      <c r="B96" t="s">
        <v>287</v>
      </c>
      <c r="C96" t="str">
        <f t="shared" si="1"/>
        <v>Huggies</v>
      </c>
    </row>
    <row r="97" spans="1:3" x14ac:dyDescent="0.3">
      <c r="A97" t="s">
        <v>96</v>
      </c>
      <c r="B97" t="s">
        <v>286</v>
      </c>
      <c r="C97" t="str">
        <f t="shared" si="1"/>
        <v>Bobby</v>
      </c>
    </row>
    <row r="98" spans="1:3" x14ac:dyDescent="0.3">
      <c r="A98" t="s">
        <v>97</v>
      </c>
      <c r="B98" t="s">
        <v>286</v>
      </c>
      <c r="C98" t="str">
        <f t="shared" si="1"/>
        <v>Bobby</v>
      </c>
    </row>
    <row r="99" spans="1:3" x14ac:dyDescent="0.3">
      <c r="A99" t="s">
        <v>98</v>
      </c>
      <c r="B99" t="s">
        <v>287</v>
      </c>
      <c r="C99" t="str">
        <f t="shared" si="1"/>
        <v>Huggies</v>
      </c>
    </row>
    <row r="100" spans="1:3" x14ac:dyDescent="0.3">
      <c r="A100" t="s">
        <v>99</v>
      </c>
      <c r="B100" t="s">
        <v>286</v>
      </c>
      <c r="C100" t="str">
        <f t="shared" si="1"/>
        <v>Bobby</v>
      </c>
    </row>
    <row r="101" spans="1:3" x14ac:dyDescent="0.3">
      <c r="A101" t="s">
        <v>100</v>
      </c>
      <c r="B101" t="s">
        <v>285</v>
      </c>
      <c r="C101" t="str">
        <f t="shared" si="1"/>
        <v>Molfix</v>
      </c>
    </row>
    <row r="102" spans="1:3" x14ac:dyDescent="0.3">
      <c r="A102" t="s">
        <v>101</v>
      </c>
      <c r="B102" t="s">
        <v>287</v>
      </c>
      <c r="C102" t="str">
        <f t="shared" si="1"/>
        <v>Huggies</v>
      </c>
    </row>
    <row r="103" spans="1:3" x14ac:dyDescent="0.3">
      <c r="A103" t="s">
        <v>102</v>
      </c>
      <c r="B103" t="s">
        <v>287</v>
      </c>
      <c r="C103" t="str">
        <f t="shared" si="1"/>
        <v>Huggies</v>
      </c>
    </row>
    <row r="104" spans="1:3" x14ac:dyDescent="0.3">
      <c r="A104" t="s">
        <v>103</v>
      </c>
      <c r="B104" t="s">
        <v>287</v>
      </c>
      <c r="C104" t="str">
        <f t="shared" si="1"/>
        <v>Huggies</v>
      </c>
    </row>
    <row r="105" spans="1:3" x14ac:dyDescent="0.3">
      <c r="A105" t="s">
        <v>104</v>
      </c>
      <c r="B105" t="s">
        <v>286</v>
      </c>
      <c r="C105" t="str">
        <f t="shared" si="1"/>
        <v>Bobby</v>
      </c>
    </row>
    <row r="106" spans="1:3" x14ac:dyDescent="0.3">
      <c r="A106" t="s">
        <v>105</v>
      </c>
      <c r="B106" t="s">
        <v>285</v>
      </c>
      <c r="C106" t="str">
        <f t="shared" si="1"/>
        <v>Molfix</v>
      </c>
    </row>
    <row r="107" spans="1:3" x14ac:dyDescent="0.3">
      <c r="A107" t="s">
        <v>106</v>
      </c>
      <c r="B107" t="s">
        <v>286</v>
      </c>
      <c r="C107" t="str">
        <f t="shared" si="1"/>
        <v>Bobby</v>
      </c>
    </row>
    <row r="108" spans="1:3" x14ac:dyDescent="0.3">
      <c r="A108" t="s">
        <v>107</v>
      </c>
      <c r="B108" t="s">
        <v>287</v>
      </c>
      <c r="C108" t="str">
        <f t="shared" si="1"/>
        <v>Huggies</v>
      </c>
    </row>
    <row r="109" spans="1:3" x14ac:dyDescent="0.3">
      <c r="A109" t="s">
        <v>108</v>
      </c>
      <c r="B109" t="s">
        <v>287</v>
      </c>
      <c r="C109" t="str">
        <f t="shared" si="1"/>
        <v>Huggies</v>
      </c>
    </row>
    <row r="110" spans="1:3" x14ac:dyDescent="0.3">
      <c r="A110" t="s">
        <v>109</v>
      </c>
      <c r="B110" t="s">
        <v>286</v>
      </c>
      <c r="C110" t="str">
        <f t="shared" si="1"/>
        <v>Bobby</v>
      </c>
    </row>
    <row r="111" spans="1:3" x14ac:dyDescent="0.3">
      <c r="A111" t="s">
        <v>110</v>
      </c>
      <c r="B111" t="s">
        <v>287</v>
      </c>
      <c r="C111" t="str">
        <f t="shared" si="1"/>
        <v>Huggies</v>
      </c>
    </row>
    <row r="112" spans="1:3" x14ac:dyDescent="0.3">
      <c r="A112" t="s">
        <v>111</v>
      </c>
      <c r="B112" t="s">
        <v>286</v>
      </c>
      <c r="C112" t="str">
        <f t="shared" si="1"/>
        <v>Bobby</v>
      </c>
    </row>
    <row r="113" spans="1:3" x14ac:dyDescent="0.3">
      <c r="A113" t="s">
        <v>112</v>
      </c>
      <c r="B113" t="s">
        <v>287</v>
      </c>
      <c r="C113" t="str">
        <f t="shared" si="1"/>
        <v>Huggies</v>
      </c>
    </row>
    <row r="114" spans="1:3" x14ac:dyDescent="0.3">
      <c r="A114" t="s">
        <v>113</v>
      </c>
      <c r="B114" t="s">
        <v>286</v>
      </c>
      <c r="C114" t="str">
        <f t="shared" si="1"/>
        <v>Bobby</v>
      </c>
    </row>
    <row r="115" spans="1:3" x14ac:dyDescent="0.3">
      <c r="A115" t="s">
        <v>114</v>
      </c>
      <c r="B115" t="s">
        <v>287</v>
      </c>
      <c r="C115" t="str">
        <f t="shared" si="1"/>
        <v>Huggies</v>
      </c>
    </row>
    <row r="116" spans="1:3" x14ac:dyDescent="0.3">
      <c r="A116" t="s">
        <v>115</v>
      </c>
      <c r="B116" t="s">
        <v>287</v>
      </c>
      <c r="C116" t="str">
        <f t="shared" si="1"/>
        <v>Huggies</v>
      </c>
    </row>
    <row r="117" spans="1:3" x14ac:dyDescent="0.3">
      <c r="A117" t="s">
        <v>116</v>
      </c>
      <c r="B117" t="s">
        <v>285</v>
      </c>
      <c r="C117" t="str">
        <f t="shared" si="1"/>
        <v>Molfix</v>
      </c>
    </row>
    <row r="118" spans="1:3" x14ac:dyDescent="0.3">
      <c r="A118" t="s">
        <v>117</v>
      </c>
      <c r="B118" t="s">
        <v>287</v>
      </c>
      <c r="C118" t="str">
        <f t="shared" si="1"/>
        <v>Huggies</v>
      </c>
    </row>
    <row r="119" spans="1:3" x14ac:dyDescent="0.3">
      <c r="A119" t="s">
        <v>118</v>
      </c>
      <c r="B119" t="s">
        <v>286</v>
      </c>
      <c r="C119" t="str">
        <f t="shared" si="1"/>
        <v>Bobby</v>
      </c>
    </row>
    <row r="120" spans="1:3" x14ac:dyDescent="0.3">
      <c r="A120" t="s">
        <v>119</v>
      </c>
      <c r="B120" t="s">
        <v>286</v>
      </c>
      <c r="C120" t="str">
        <f t="shared" si="1"/>
        <v>Bobby</v>
      </c>
    </row>
    <row r="121" spans="1:3" x14ac:dyDescent="0.3">
      <c r="A121" t="s">
        <v>120</v>
      </c>
      <c r="B121" t="s">
        <v>285</v>
      </c>
      <c r="C121" t="str">
        <f t="shared" si="1"/>
        <v>Molfix</v>
      </c>
    </row>
    <row r="122" spans="1:3" x14ac:dyDescent="0.3">
      <c r="A122" t="s">
        <v>121</v>
      </c>
      <c r="B122" t="s">
        <v>285</v>
      </c>
      <c r="C122" t="str">
        <f t="shared" si="1"/>
        <v>Molfix</v>
      </c>
    </row>
    <row r="123" spans="1:3" x14ac:dyDescent="0.3">
      <c r="A123" t="s">
        <v>122</v>
      </c>
      <c r="B123" t="s">
        <v>286</v>
      </c>
      <c r="C123" t="str">
        <f t="shared" si="1"/>
        <v>Bobby</v>
      </c>
    </row>
    <row r="124" spans="1:3" x14ac:dyDescent="0.3">
      <c r="A124" t="s">
        <v>123</v>
      </c>
      <c r="B124" t="s">
        <v>287</v>
      </c>
      <c r="C124" t="str">
        <f t="shared" si="1"/>
        <v>Huggies</v>
      </c>
    </row>
    <row r="125" spans="1:3" x14ac:dyDescent="0.3">
      <c r="A125" t="s">
        <v>124</v>
      </c>
      <c r="B125" t="s">
        <v>286</v>
      </c>
      <c r="C125" t="str">
        <f t="shared" si="1"/>
        <v>Bobby</v>
      </c>
    </row>
    <row r="126" spans="1:3" x14ac:dyDescent="0.3">
      <c r="A126" t="s">
        <v>125</v>
      </c>
      <c r="B126" t="s">
        <v>287</v>
      </c>
      <c r="C126" t="str">
        <f t="shared" si="1"/>
        <v>Huggies</v>
      </c>
    </row>
    <row r="127" spans="1:3" x14ac:dyDescent="0.3">
      <c r="A127" t="s">
        <v>126</v>
      </c>
      <c r="B127" t="s">
        <v>286</v>
      </c>
      <c r="C127" t="str">
        <f t="shared" si="1"/>
        <v>Bobby</v>
      </c>
    </row>
    <row r="128" spans="1:3" x14ac:dyDescent="0.3">
      <c r="A128" t="s">
        <v>127</v>
      </c>
      <c r="B128" t="s">
        <v>285</v>
      </c>
      <c r="C128" t="str">
        <f t="shared" si="1"/>
        <v>Molfix</v>
      </c>
    </row>
    <row r="129" spans="1:3" x14ac:dyDescent="0.3">
      <c r="A129" t="s">
        <v>128</v>
      </c>
      <c r="B129" t="s">
        <v>286</v>
      </c>
      <c r="C129" t="str">
        <f t="shared" si="1"/>
        <v>Bobby</v>
      </c>
    </row>
    <row r="130" spans="1:3" x14ac:dyDescent="0.3">
      <c r="A130" t="s">
        <v>129</v>
      </c>
      <c r="B130" t="s">
        <v>285</v>
      </c>
      <c r="C130" t="str">
        <f t="shared" si="1"/>
        <v>Molfix</v>
      </c>
    </row>
    <row r="131" spans="1:3" x14ac:dyDescent="0.3">
      <c r="A131" t="s">
        <v>130</v>
      </c>
      <c r="B131" t="s">
        <v>287</v>
      </c>
      <c r="C131" t="str">
        <f t="shared" ref="C131:C194" si="2">IF(ISERROR(VLOOKUP(MID(B131, 2, LEN(B131)-2),$I$2:$J$17,2,0)),"",VLOOKUP(MID(B131, 2, LEN(B131)-2),$I$2:$J$17,2,0))</f>
        <v>Huggies</v>
      </c>
    </row>
    <row r="132" spans="1:3" x14ac:dyDescent="0.3">
      <c r="A132" t="s">
        <v>131</v>
      </c>
      <c r="B132" t="s">
        <v>286</v>
      </c>
      <c r="C132" t="str">
        <f t="shared" si="2"/>
        <v>Bobby</v>
      </c>
    </row>
    <row r="133" spans="1:3" x14ac:dyDescent="0.3">
      <c r="A133" t="s">
        <v>132</v>
      </c>
      <c r="B133" t="s">
        <v>286</v>
      </c>
      <c r="C133" t="str">
        <f t="shared" si="2"/>
        <v>Bobby</v>
      </c>
    </row>
    <row r="134" spans="1:3" x14ac:dyDescent="0.3">
      <c r="A134" t="s">
        <v>133</v>
      </c>
      <c r="B134" t="s">
        <v>286</v>
      </c>
      <c r="C134" t="str">
        <f t="shared" si="2"/>
        <v>Bobby</v>
      </c>
    </row>
    <row r="135" spans="1:3" x14ac:dyDescent="0.3">
      <c r="A135" t="s">
        <v>134</v>
      </c>
      <c r="B135" t="s">
        <v>287</v>
      </c>
      <c r="C135" t="str">
        <f t="shared" si="2"/>
        <v>Huggies</v>
      </c>
    </row>
    <row r="136" spans="1:3" x14ac:dyDescent="0.3">
      <c r="A136" t="s">
        <v>135</v>
      </c>
      <c r="B136" t="s">
        <v>286</v>
      </c>
      <c r="C136" t="str">
        <f t="shared" si="2"/>
        <v>Bobby</v>
      </c>
    </row>
    <row r="137" spans="1:3" x14ac:dyDescent="0.3">
      <c r="A137" t="s">
        <v>136</v>
      </c>
      <c r="B137" t="s">
        <v>286</v>
      </c>
      <c r="C137" t="str">
        <f t="shared" si="2"/>
        <v>Bobby</v>
      </c>
    </row>
    <row r="138" spans="1:3" x14ac:dyDescent="0.3">
      <c r="A138" t="s">
        <v>137</v>
      </c>
      <c r="B138" t="s">
        <v>287</v>
      </c>
      <c r="C138" t="str">
        <f t="shared" si="2"/>
        <v>Huggies</v>
      </c>
    </row>
    <row r="139" spans="1:3" x14ac:dyDescent="0.3">
      <c r="A139" t="s">
        <v>138</v>
      </c>
      <c r="B139" t="s">
        <v>287</v>
      </c>
      <c r="C139" t="str">
        <f t="shared" si="2"/>
        <v>Huggies</v>
      </c>
    </row>
    <row r="140" spans="1:3" x14ac:dyDescent="0.3">
      <c r="A140" t="s">
        <v>139</v>
      </c>
      <c r="B140" t="s">
        <v>287</v>
      </c>
      <c r="C140" t="str">
        <f t="shared" si="2"/>
        <v>Huggies</v>
      </c>
    </row>
    <row r="141" spans="1:3" x14ac:dyDescent="0.3">
      <c r="A141" t="s">
        <v>140</v>
      </c>
      <c r="B141" t="s">
        <v>285</v>
      </c>
      <c r="C141" t="str">
        <f t="shared" si="2"/>
        <v>Molfix</v>
      </c>
    </row>
    <row r="142" spans="1:3" x14ac:dyDescent="0.3">
      <c r="A142" t="s">
        <v>141</v>
      </c>
      <c r="B142" t="s">
        <v>286</v>
      </c>
      <c r="C142" t="str">
        <f t="shared" si="2"/>
        <v>Bobby</v>
      </c>
    </row>
    <row r="143" spans="1:3" x14ac:dyDescent="0.3">
      <c r="A143" t="s">
        <v>142</v>
      </c>
      <c r="B143" t="s">
        <v>286</v>
      </c>
      <c r="C143" t="str">
        <f t="shared" si="2"/>
        <v>Bobby</v>
      </c>
    </row>
    <row r="144" spans="1:3" x14ac:dyDescent="0.3">
      <c r="A144" t="s">
        <v>143</v>
      </c>
      <c r="B144" t="s">
        <v>286</v>
      </c>
      <c r="C144" t="str">
        <f t="shared" si="2"/>
        <v>Bobby</v>
      </c>
    </row>
    <row r="145" spans="1:3" x14ac:dyDescent="0.3">
      <c r="A145" t="s">
        <v>144</v>
      </c>
      <c r="B145" t="s">
        <v>286</v>
      </c>
      <c r="C145" t="str">
        <f t="shared" si="2"/>
        <v>Bobby</v>
      </c>
    </row>
    <row r="146" spans="1:3" x14ac:dyDescent="0.3">
      <c r="A146" t="s">
        <v>145</v>
      </c>
      <c r="B146" t="s">
        <v>287</v>
      </c>
      <c r="C146" t="str">
        <f t="shared" si="2"/>
        <v>Huggies</v>
      </c>
    </row>
    <row r="147" spans="1:3" x14ac:dyDescent="0.3">
      <c r="A147" t="s">
        <v>146</v>
      </c>
      <c r="B147" t="s">
        <v>286</v>
      </c>
      <c r="C147" t="str">
        <f t="shared" si="2"/>
        <v>Bobby</v>
      </c>
    </row>
    <row r="148" spans="1:3" x14ac:dyDescent="0.3">
      <c r="A148" t="s">
        <v>147</v>
      </c>
      <c r="B148" t="s">
        <v>287</v>
      </c>
      <c r="C148" t="str">
        <f t="shared" si="2"/>
        <v>Huggies</v>
      </c>
    </row>
    <row r="149" spans="1:3" x14ac:dyDescent="0.3">
      <c r="A149" t="s">
        <v>181</v>
      </c>
      <c r="B149" t="s">
        <v>286</v>
      </c>
      <c r="C149" t="str">
        <f t="shared" si="2"/>
        <v>Bobby</v>
      </c>
    </row>
    <row r="150" spans="1:3" x14ac:dyDescent="0.3">
      <c r="A150" t="s">
        <v>182</v>
      </c>
      <c r="B150" t="s">
        <v>287</v>
      </c>
      <c r="C150" t="str">
        <f t="shared" si="2"/>
        <v>Huggies</v>
      </c>
    </row>
    <row r="151" spans="1:3" x14ac:dyDescent="0.3">
      <c r="A151" t="s">
        <v>183</v>
      </c>
      <c r="B151" t="s">
        <v>286</v>
      </c>
      <c r="C151" t="str">
        <f t="shared" si="2"/>
        <v>Bobby</v>
      </c>
    </row>
    <row r="152" spans="1:3" x14ac:dyDescent="0.3">
      <c r="A152" t="s">
        <v>184</v>
      </c>
      <c r="B152" t="s">
        <v>286</v>
      </c>
      <c r="C152" t="str">
        <f t="shared" si="2"/>
        <v>Bobby</v>
      </c>
    </row>
    <row r="153" spans="1:3" x14ac:dyDescent="0.3">
      <c r="A153" t="s">
        <v>185</v>
      </c>
      <c r="B153" t="s">
        <v>286</v>
      </c>
      <c r="C153" t="str">
        <f t="shared" si="2"/>
        <v>Bobby</v>
      </c>
    </row>
    <row r="154" spans="1:3" x14ac:dyDescent="0.3">
      <c r="A154" t="s">
        <v>186</v>
      </c>
      <c r="B154" t="s">
        <v>287</v>
      </c>
      <c r="C154" t="str">
        <f t="shared" si="2"/>
        <v>Huggies</v>
      </c>
    </row>
    <row r="155" spans="1:3" x14ac:dyDescent="0.3">
      <c r="A155" t="s">
        <v>187</v>
      </c>
      <c r="B155" t="s">
        <v>287</v>
      </c>
      <c r="C155" t="str">
        <f t="shared" si="2"/>
        <v>Huggies</v>
      </c>
    </row>
    <row r="156" spans="1:3" x14ac:dyDescent="0.3">
      <c r="A156" t="s">
        <v>188</v>
      </c>
      <c r="B156" t="s">
        <v>286</v>
      </c>
      <c r="C156" t="str">
        <f t="shared" si="2"/>
        <v>Bobby</v>
      </c>
    </row>
    <row r="157" spans="1:3" x14ac:dyDescent="0.3">
      <c r="A157" t="s">
        <v>189</v>
      </c>
      <c r="B157" t="s">
        <v>287</v>
      </c>
      <c r="C157" t="str">
        <f t="shared" si="2"/>
        <v>Huggies</v>
      </c>
    </row>
    <row r="158" spans="1:3" x14ac:dyDescent="0.3">
      <c r="A158" t="s">
        <v>190</v>
      </c>
      <c r="B158" t="s">
        <v>287</v>
      </c>
      <c r="C158" t="str">
        <f t="shared" si="2"/>
        <v>Huggies</v>
      </c>
    </row>
    <row r="159" spans="1:3" x14ac:dyDescent="0.3">
      <c r="A159" t="s">
        <v>191</v>
      </c>
      <c r="B159" t="s">
        <v>286</v>
      </c>
      <c r="C159" t="str">
        <f t="shared" si="2"/>
        <v>Bobby</v>
      </c>
    </row>
    <row r="160" spans="1:3" x14ac:dyDescent="0.3">
      <c r="A160" t="s">
        <v>192</v>
      </c>
      <c r="B160" t="s">
        <v>286</v>
      </c>
      <c r="C160" t="str">
        <f t="shared" si="2"/>
        <v>Bobby</v>
      </c>
    </row>
    <row r="161" spans="1:3" x14ac:dyDescent="0.3">
      <c r="A161" t="s">
        <v>193</v>
      </c>
      <c r="B161" t="s">
        <v>287</v>
      </c>
      <c r="C161" t="str">
        <f t="shared" si="2"/>
        <v>Huggies</v>
      </c>
    </row>
    <row r="162" spans="1:3" x14ac:dyDescent="0.3">
      <c r="A162" t="s">
        <v>194</v>
      </c>
      <c r="B162" t="s">
        <v>287</v>
      </c>
      <c r="C162" t="str">
        <f t="shared" si="2"/>
        <v>Huggies</v>
      </c>
    </row>
    <row r="163" spans="1:3" x14ac:dyDescent="0.3">
      <c r="A163" t="s">
        <v>195</v>
      </c>
      <c r="B163" t="s">
        <v>287</v>
      </c>
      <c r="C163" t="str">
        <f t="shared" si="2"/>
        <v>Huggies</v>
      </c>
    </row>
    <row r="164" spans="1:3" x14ac:dyDescent="0.3">
      <c r="A164" t="s">
        <v>196</v>
      </c>
      <c r="B164" t="s">
        <v>287</v>
      </c>
      <c r="C164" t="str">
        <f t="shared" si="2"/>
        <v>Huggies</v>
      </c>
    </row>
    <row r="165" spans="1:3" x14ac:dyDescent="0.3">
      <c r="A165" t="s">
        <v>197</v>
      </c>
      <c r="B165" t="s">
        <v>287</v>
      </c>
      <c r="C165" t="str">
        <f t="shared" si="2"/>
        <v>Huggies</v>
      </c>
    </row>
    <row r="166" spans="1:3" x14ac:dyDescent="0.3">
      <c r="A166" t="s">
        <v>198</v>
      </c>
      <c r="B166" t="s">
        <v>286</v>
      </c>
      <c r="C166" t="str">
        <f t="shared" si="2"/>
        <v>Bobby</v>
      </c>
    </row>
    <row r="167" spans="1:3" x14ac:dyDescent="0.3">
      <c r="A167" t="s">
        <v>199</v>
      </c>
      <c r="B167" t="s">
        <v>287</v>
      </c>
      <c r="C167" t="str">
        <f t="shared" si="2"/>
        <v>Huggies</v>
      </c>
    </row>
    <row r="168" spans="1:3" x14ac:dyDescent="0.3">
      <c r="A168" t="s">
        <v>200</v>
      </c>
      <c r="B168" t="s">
        <v>286</v>
      </c>
      <c r="C168" t="str">
        <f t="shared" si="2"/>
        <v>Bobby</v>
      </c>
    </row>
    <row r="169" spans="1:3" x14ac:dyDescent="0.3">
      <c r="A169" t="s">
        <v>201</v>
      </c>
      <c r="B169" t="s">
        <v>287</v>
      </c>
      <c r="C169" t="str">
        <f t="shared" si="2"/>
        <v>Huggies</v>
      </c>
    </row>
    <row r="170" spans="1:3" x14ac:dyDescent="0.3">
      <c r="A170" t="s">
        <v>202</v>
      </c>
      <c r="B170" t="s">
        <v>287</v>
      </c>
      <c r="C170" t="str">
        <f t="shared" si="2"/>
        <v>Huggies</v>
      </c>
    </row>
    <row r="171" spans="1:3" x14ac:dyDescent="0.3">
      <c r="A171" t="s">
        <v>203</v>
      </c>
      <c r="B171" t="s">
        <v>287</v>
      </c>
      <c r="C171" t="str">
        <f t="shared" si="2"/>
        <v>Huggies</v>
      </c>
    </row>
    <row r="172" spans="1:3" x14ac:dyDescent="0.3">
      <c r="A172" t="s">
        <v>204</v>
      </c>
      <c r="B172" t="s">
        <v>286</v>
      </c>
      <c r="C172" t="str">
        <f t="shared" si="2"/>
        <v>Bobby</v>
      </c>
    </row>
    <row r="173" spans="1:3" x14ac:dyDescent="0.3">
      <c r="A173" t="s">
        <v>205</v>
      </c>
      <c r="B173" t="s">
        <v>287</v>
      </c>
      <c r="C173" t="str">
        <f t="shared" si="2"/>
        <v>Huggies</v>
      </c>
    </row>
    <row r="174" spans="1:3" x14ac:dyDescent="0.3">
      <c r="A174" t="s">
        <v>206</v>
      </c>
      <c r="B174" t="s">
        <v>287</v>
      </c>
      <c r="C174" t="str">
        <f t="shared" si="2"/>
        <v>Huggies</v>
      </c>
    </row>
    <row r="175" spans="1:3" x14ac:dyDescent="0.3">
      <c r="A175" t="s">
        <v>207</v>
      </c>
      <c r="B175" t="s">
        <v>287</v>
      </c>
      <c r="C175" t="str">
        <f t="shared" si="2"/>
        <v>Huggies</v>
      </c>
    </row>
    <row r="176" spans="1:3" x14ac:dyDescent="0.3">
      <c r="A176" t="s">
        <v>208</v>
      </c>
      <c r="B176" t="s">
        <v>286</v>
      </c>
      <c r="C176" t="str">
        <f t="shared" si="2"/>
        <v>Bobby</v>
      </c>
    </row>
    <row r="177" spans="1:3" x14ac:dyDescent="0.3">
      <c r="A177" t="s">
        <v>209</v>
      </c>
      <c r="B177" t="s">
        <v>287</v>
      </c>
      <c r="C177" t="str">
        <f t="shared" si="2"/>
        <v>Huggies</v>
      </c>
    </row>
    <row r="178" spans="1:3" x14ac:dyDescent="0.3">
      <c r="A178" t="s">
        <v>210</v>
      </c>
      <c r="B178" t="s">
        <v>287</v>
      </c>
      <c r="C178" t="str">
        <f t="shared" si="2"/>
        <v>Huggies</v>
      </c>
    </row>
    <row r="179" spans="1:3" x14ac:dyDescent="0.3">
      <c r="A179" t="s">
        <v>211</v>
      </c>
      <c r="B179" t="s">
        <v>287</v>
      </c>
      <c r="C179" t="str">
        <f t="shared" si="2"/>
        <v>Huggies</v>
      </c>
    </row>
    <row r="180" spans="1:3" x14ac:dyDescent="0.3">
      <c r="A180" t="s">
        <v>212</v>
      </c>
      <c r="B180" t="s">
        <v>287</v>
      </c>
      <c r="C180" t="str">
        <f t="shared" si="2"/>
        <v>Huggies</v>
      </c>
    </row>
    <row r="181" spans="1:3" x14ac:dyDescent="0.3">
      <c r="A181" t="s">
        <v>213</v>
      </c>
      <c r="B181" t="s">
        <v>287</v>
      </c>
      <c r="C181" t="str">
        <f t="shared" si="2"/>
        <v>Huggies</v>
      </c>
    </row>
    <row r="182" spans="1:3" x14ac:dyDescent="0.3">
      <c r="A182" t="s">
        <v>214</v>
      </c>
      <c r="B182" t="s">
        <v>286</v>
      </c>
      <c r="C182" t="str">
        <f t="shared" si="2"/>
        <v>Bobby</v>
      </c>
    </row>
    <row r="183" spans="1:3" x14ac:dyDescent="0.3">
      <c r="A183" t="s">
        <v>215</v>
      </c>
      <c r="B183" t="s">
        <v>286</v>
      </c>
      <c r="C183" t="str">
        <f t="shared" si="2"/>
        <v>Bobby</v>
      </c>
    </row>
    <row r="184" spans="1:3" x14ac:dyDescent="0.3">
      <c r="A184" t="s">
        <v>216</v>
      </c>
      <c r="B184" t="s">
        <v>287</v>
      </c>
      <c r="C184" t="str">
        <f t="shared" si="2"/>
        <v>Huggies</v>
      </c>
    </row>
    <row r="185" spans="1:3" x14ac:dyDescent="0.3">
      <c r="A185" t="s">
        <v>217</v>
      </c>
      <c r="B185" t="s">
        <v>286</v>
      </c>
      <c r="C185" t="str">
        <f t="shared" si="2"/>
        <v>Bobby</v>
      </c>
    </row>
    <row r="186" spans="1:3" x14ac:dyDescent="0.3">
      <c r="A186" t="s">
        <v>218</v>
      </c>
      <c r="B186" t="s">
        <v>286</v>
      </c>
      <c r="C186" t="str">
        <f t="shared" si="2"/>
        <v>Bobby</v>
      </c>
    </row>
    <row r="187" spans="1:3" x14ac:dyDescent="0.3">
      <c r="A187" t="s">
        <v>219</v>
      </c>
      <c r="B187" t="s">
        <v>287</v>
      </c>
      <c r="C187" t="str">
        <f t="shared" si="2"/>
        <v>Huggies</v>
      </c>
    </row>
    <row r="188" spans="1:3" x14ac:dyDescent="0.3">
      <c r="A188" t="s">
        <v>220</v>
      </c>
      <c r="B188" t="s">
        <v>287</v>
      </c>
      <c r="C188" t="str">
        <f t="shared" si="2"/>
        <v>Huggies</v>
      </c>
    </row>
    <row r="189" spans="1:3" x14ac:dyDescent="0.3">
      <c r="A189" t="s">
        <v>221</v>
      </c>
      <c r="B189" t="s">
        <v>287</v>
      </c>
      <c r="C189" t="str">
        <f t="shared" si="2"/>
        <v>Huggies</v>
      </c>
    </row>
    <row r="190" spans="1:3" x14ac:dyDescent="0.3">
      <c r="A190" t="s">
        <v>222</v>
      </c>
      <c r="B190" t="s">
        <v>286</v>
      </c>
      <c r="C190" t="str">
        <f t="shared" si="2"/>
        <v>Bobby</v>
      </c>
    </row>
    <row r="191" spans="1:3" x14ac:dyDescent="0.3">
      <c r="A191" t="s">
        <v>223</v>
      </c>
      <c r="B191" t="s">
        <v>287</v>
      </c>
      <c r="C191" t="str">
        <f t="shared" si="2"/>
        <v>Huggies</v>
      </c>
    </row>
    <row r="192" spans="1:3" x14ac:dyDescent="0.3">
      <c r="A192" t="s">
        <v>224</v>
      </c>
      <c r="B192" t="s">
        <v>287</v>
      </c>
      <c r="C192" t="str">
        <f t="shared" si="2"/>
        <v>Huggies</v>
      </c>
    </row>
    <row r="193" spans="1:3" x14ac:dyDescent="0.3">
      <c r="A193" t="s">
        <v>225</v>
      </c>
      <c r="B193" t="s">
        <v>287</v>
      </c>
      <c r="C193" t="str">
        <f t="shared" si="2"/>
        <v>Huggies</v>
      </c>
    </row>
    <row r="194" spans="1:3" x14ac:dyDescent="0.3">
      <c r="A194" t="s">
        <v>226</v>
      </c>
      <c r="B194" t="s">
        <v>287</v>
      </c>
      <c r="C194" t="str">
        <f t="shared" si="2"/>
        <v>Huggies</v>
      </c>
    </row>
    <row r="195" spans="1:3" x14ac:dyDescent="0.3">
      <c r="A195" t="s">
        <v>227</v>
      </c>
      <c r="B195" t="s">
        <v>285</v>
      </c>
      <c r="C195" t="str">
        <f t="shared" ref="C195:C258" si="3">IF(ISERROR(VLOOKUP(MID(B195, 2, LEN(B195)-2),$I$2:$J$17,2,0)),"",VLOOKUP(MID(B195, 2, LEN(B195)-2),$I$2:$J$17,2,0))</f>
        <v>Molfix</v>
      </c>
    </row>
    <row r="196" spans="1:3" x14ac:dyDescent="0.3">
      <c r="A196" t="s">
        <v>228</v>
      </c>
      <c r="B196" t="s">
        <v>287</v>
      </c>
      <c r="C196" t="str">
        <f t="shared" si="3"/>
        <v>Huggies</v>
      </c>
    </row>
    <row r="197" spans="1:3" x14ac:dyDescent="0.3">
      <c r="A197" t="s">
        <v>229</v>
      </c>
      <c r="B197" t="s">
        <v>287</v>
      </c>
      <c r="C197" t="str">
        <f t="shared" si="3"/>
        <v>Huggies</v>
      </c>
    </row>
    <row r="198" spans="1:3" x14ac:dyDescent="0.3">
      <c r="A198" t="s">
        <v>230</v>
      </c>
      <c r="B198" t="s">
        <v>285</v>
      </c>
      <c r="C198" t="str">
        <f t="shared" si="3"/>
        <v>Molfix</v>
      </c>
    </row>
    <row r="199" spans="1:3" x14ac:dyDescent="0.3">
      <c r="A199" t="s">
        <v>231</v>
      </c>
      <c r="B199" t="s">
        <v>287</v>
      </c>
      <c r="C199" t="str">
        <f t="shared" si="3"/>
        <v>Huggies</v>
      </c>
    </row>
    <row r="200" spans="1:3" x14ac:dyDescent="0.3">
      <c r="A200" t="s">
        <v>232</v>
      </c>
      <c r="B200" t="s">
        <v>287</v>
      </c>
      <c r="C200" t="str">
        <f t="shared" si="3"/>
        <v>Huggies</v>
      </c>
    </row>
    <row r="201" spans="1:3" x14ac:dyDescent="0.3">
      <c r="A201" t="s">
        <v>233</v>
      </c>
      <c r="B201" t="s">
        <v>287</v>
      </c>
      <c r="C201" t="str">
        <f t="shared" si="3"/>
        <v>Huggies</v>
      </c>
    </row>
    <row r="202" spans="1:3" x14ac:dyDescent="0.3">
      <c r="A202" t="s">
        <v>234</v>
      </c>
      <c r="B202" t="s">
        <v>287</v>
      </c>
      <c r="C202" t="str">
        <f t="shared" si="3"/>
        <v>Huggies</v>
      </c>
    </row>
    <row r="203" spans="1:3" x14ac:dyDescent="0.3">
      <c r="A203" t="s">
        <v>235</v>
      </c>
      <c r="B203" t="s">
        <v>287</v>
      </c>
      <c r="C203" t="str">
        <f t="shared" si="3"/>
        <v>Huggies</v>
      </c>
    </row>
    <row r="204" spans="1:3" x14ac:dyDescent="0.3">
      <c r="A204" t="s">
        <v>236</v>
      </c>
      <c r="B204" t="s">
        <v>287</v>
      </c>
      <c r="C204" t="str">
        <f t="shared" si="3"/>
        <v>Huggies</v>
      </c>
    </row>
    <row r="205" spans="1:3" x14ac:dyDescent="0.3">
      <c r="A205" t="s">
        <v>237</v>
      </c>
      <c r="B205" t="s">
        <v>286</v>
      </c>
      <c r="C205" t="str">
        <f t="shared" si="3"/>
        <v>Bobby</v>
      </c>
    </row>
    <row r="206" spans="1:3" x14ac:dyDescent="0.3">
      <c r="A206" t="s">
        <v>238</v>
      </c>
      <c r="B206" t="s">
        <v>287</v>
      </c>
      <c r="C206" t="str">
        <f t="shared" si="3"/>
        <v>Huggies</v>
      </c>
    </row>
    <row r="207" spans="1:3" x14ac:dyDescent="0.3">
      <c r="A207" t="s">
        <v>239</v>
      </c>
      <c r="B207" t="s">
        <v>286</v>
      </c>
      <c r="C207" t="str">
        <f t="shared" si="3"/>
        <v>Bobby</v>
      </c>
    </row>
    <row r="208" spans="1:3" x14ac:dyDescent="0.3">
      <c r="A208" t="s">
        <v>240</v>
      </c>
      <c r="B208" t="s">
        <v>285</v>
      </c>
      <c r="C208" t="str">
        <f t="shared" si="3"/>
        <v>Molfix</v>
      </c>
    </row>
    <row r="209" spans="1:3" x14ac:dyDescent="0.3">
      <c r="A209" t="s">
        <v>241</v>
      </c>
      <c r="B209" t="s">
        <v>285</v>
      </c>
      <c r="C209" t="str">
        <f t="shared" si="3"/>
        <v>Molfix</v>
      </c>
    </row>
    <row r="210" spans="1:3" x14ac:dyDescent="0.3">
      <c r="A210" t="s">
        <v>242</v>
      </c>
      <c r="B210" t="s">
        <v>286</v>
      </c>
      <c r="C210" t="str">
        <f t="shared" si="3"/>
        <v>Bobby</v>
      </c>
    </row>
    <row r="211" spans="1:3" x14ac:dyDescent="0.3">
      <c r="A211" t="s">
        <v>243</v>
      </c>
      <c r="B211" t="s">
        <v>286</v>
      </c>
      <c r="C211" t="str">
        <f t="shared" si="3"/>
        <v>Bobby</v>
      </c>
    </row>
    <row r="212" spans="1:3" x14ac:dyDescent="0.3">
      <c r="A212" t="s">
        <v>244</v>
      </c>
      <c r="B212" t="s">
        <v>287</v>
      </c>
      <c r="C212" t="str">
        <f t="shared" si="3"/>
        <v>Huggies</v>
      </c>
    </row>
    <row r="213" spans="1:3" x14ac:dyDescent="0.3">
      <c r="A213" t="s">
        <v>245</v>
      </c>
      <c r="B213" t="s">
        <v>287</v>
      </c>
      <c r="C213" t="str">
        <f t="shared" si="3"/>
        <v>Huggies</v>
      </c>
    </row>
    <row r="214" spans="1:3" x14ac:dyDescent="0.3">
      <c r="A214" t="s">
        <v>246</v>
      </c>
      <c r="B214" t="s">
        <v>287</v>
      </c>
      <c r="C214" t="str">
        <f t="shared" si="3"/>
        <v>Huggies</v>
      </c>
    </row>
    <row r="215" spans="1:3" x14ac:dyDescent="0.3">
      <c r="A215" t="s">
        <v>247</v>
      </c>
      <c r="B215" t="s">
        <v>287</v>
      </c>
      <c r="C215" t="str">
        <f t="shared" si="3"/>
        <v>Huggies</v>
      </c>
    </row>
    <row r="216" spans="1:3" x14ac:dyDescent="0.3">
      <c r="A216" t="s">
        <v>248</v>
      </c>
      <c r="B216" t="s">
        <v>285</v>
      </c>
      <c r="C216" t="str">
        <f t="shared" si="3"/>
        <v>Molfix</v>
      </c>
    </row>
    <row r="217" spans="1:3" x14ac:dyDescent="0.3">
      <c r="A217" t="s">
        <v>249</v>
      </c>
      <c r="B217" t="s">
        <v>285</v>
      </c>
      <c r="C217" t="str">
        <f t="shared" si="3"/>
        <v>Molfix</v>
      </c>
    </row>
    <row r="218" spans="1:3" x14ac:dyDescent="0.3">
      <c r="A218" t="s">
        <v>250</v>
      </c>
      <c r="B218" t="s">
        <v>287</v>
      </c>
      <c r="C218" t="str">
        <f t="shared" si="3"/>
        <v>Huggies</v>
      </c>
    </row>
    <row r="219" spans="1:3" x14ac:dyDescent="0.3">
      <c r="A219" t="s">
        <v>251</v>
      </c>
      <c r="B219" t="s">
        <v>287</v>
      </c>
      <c r="C219" t="str">
        <f t="shared" si="3"/>
        <v>Huggies</v>
      </c>
    </row>
    <row r="220" spans="1:3" x14ac:dyDescent="0.3">
      <c r="A220" t="s">
        <v>252</v>
      </c>
      <c r="B220" t="s">
        <v>287</v>
      </c>
      <c r="C220" t="str">
        <f t="shared" si="3"/>
        <v>Huggies</v>
      </c>
    </row>
    <row r="221" spans="1:3" x14ac:dyDescent="0.3">
      <c r="A221" t="s">
        <v>253</v>
      </c>
      <c r="B221" t="s">
        <v>286</v>
      </c>
      <c r="C221" t="str">
        <f t="shared" si="3"/>
        <v>Bobby</v>
      </c>
    </row>
    <row r="222" spans="1:3" x14ac:dyDescent="0.3">
      <c r="A222" t="s">
        <v>254</v>
      </c>
      <c r="B222" t="s">
        <v>286</v>
      </c>
      <c r="C222" t="str">
        <f t="shared" si="3"/>
        <v>Bobby</v>
      </c>
    </row>
    <row r="223" spans="1:3" x14ac:dyDescent="0.3">
      <c r="A223" t="s">
        <v>255</v>
      </c>
      <c r="B223" t="s">
        <v>286</v>
      </c>
      <c r="C223" t="str">
        <f t="shared" si="3"/>
        <v>Bobby</v>
      </c>
    </row>
    <row r="224" spans="1:3" x14ac:dyDescent="0.3">
      <c r="A224" t="s">
        <v>256</v>
      </c>
      <c r="B224" t="s">
        <v>287</v>
      </c>
      <c r="C224" t="str">
        <f t="shared" si="3"/>
        <v>Huggies</v>
      </c>
    </row>
    <row r="225" spans="1:3" x14ac:dyDescent="0.3">
      <c r="A225" t="s">
        <v>257</v>
      </c>
      <c r="B225" t="s">
        <v>287</v>
      </c>
      <c r="C225" t="str">
        <f t="shared" si="3"/>
        <v>Huggies</v>
      </c>
    </row>
    <row r="226" spans="1:3" x14ac:dyDescent="0.3">
      <c r="A226" t="s">
        <v>258</v>
      </c>
      <c r="B226" t="s">
        <v>287</v>
      </c>
      <c r="C226" t="str">
        <f t="shared" si="3"/>
        <v>Huggies</v>
      </c>
    </row>
    <row r="227" spans="1:3" x14ac:dyDescent="0.3">
      <c r="A227" t="s">
        <v>259</v>
      </c>
      <c r="B227" t="s">
        <v>286</v>
      </c>
      <c r="C227" t="str">
        <f t="shared" si="3"/>
        <v>Bobby</v>
      </c>
    </row>
    <row r="228" spans="1:3" x14ac:dyDescent="0.3">
      <c r="A228" t="s">
        <v>260</v>
      </c>
      <c r="B228" t="s">
        <v>287</v>
      </c>
      <c r="C228" t="str">
        <f t="shared" si="3"/>
        <v>Huggies</v>
      </c>
    </row>
    <row r="229" spans="1:3" x14ac:dyDescent="0.3">
      <c r="A229" t="s">
        <v>261</v>
      </c>
      <c r="B229" t="s">
        <v>286</v>
      </c>
      <c r="C229" t="str">
        <f t="shared" si="3"/>
        <v>Bobby</v>
      </c>
    </row>
    <row r="230" spans="1:3" x14ac:dyDescent="0.3">
      <c r="A230" t="s">
        <v>262</v>
      </c>
      <c r="B230" t="s">
        <v>286</v>
      </c>
      <c r="C230" t="str">
        <f t="shared" si="3"/>
        <v>Bobby</v>
      </c>
    </row>
    <row r="231" spans="1:3" x14ac:dyDescent="0.3">
      <c r="A231" t="s">
        <v>263</v>
      </c>
      <c r="B231" t="s">
        <v>286</v>
      </c>
      <c r="C231" t="str">
        <f t="shared" si="3"/>
        <v>Bobby</v>
      </c>
    </row>
    <row r="232" spans="1:3" x14ac:dyDescent="0.3">
      <c r="A232" t="s">
        <v>264</v>
      </c>
      <c r="B232" t="s">
        <v>287</v>
      </c>
      <c r="C232" t="str">
        <f t="shared" si="3"/>
        <v>Huggies</v>
      </c>
    </row>
    <row r="233" spans="1:3" x14ac:dyDescent="0.3">
      <c r="A233" t="s">
        <v>265</v>
      </c>
      <c r="B233" t="s">
        <v>287</v>
      </c>
      <c r="C233" t="str">
        <f t="shared" si="3"/>
        <v>Huggies</v>
      </c>
    </row>
    <row r="234" spans="1:3" x14ac:dyDescent="0.3">
      <c r="A234" t="s">
        <v>266</v>
      </c>
      <c r="B234" t="s">
        <v>287</v>
      </c>
      <c r="C234" t="str">
        <f t="shared" si="3"/>
        <v>Huggies</v>
      </c>
    </row>
    <row r="235" spans="1:3" x14ac:dyDescent="0.3">
      <c r="A235" t="s">
        <v>267</v>
      </c>
      <c r="B235" t="s">
        <v>286</v>
      </c>
      <c r="C235" t="str">
        <f t="shared" si="3"/>
        <v>Bobby</v>
      </c>
    </row>
    <row r="236" spans="1:3" x14ac:dyDescent="0.3">
      <c r="A236" t="s">
        <v>268</v>
      </c>
      <c r="B236" t="s">
        <v>287</v>
      </c>
      <c r="C236" t="str">
        <f t="shared" si="3"/>
        <v>Huggies</v>
      </c>
    </row>
    <row r="237" spans="1:3" x14ac:dyDescent="0.3">
      <c r="A237" t="s">
        <v>293</v>
      </c>
      <c r="B237" t="s">
        <v>287</v>
      </c>
      <c r="C237" t="str">
        <f t="shared" si="3"/>
        <v>Huggies</v>
      </c>
    </row>
    <row r="238" spans="1:3" x14ac:dyDescent="0.3">
      <c r="A238" t="s">
        <v>269</v>
      </c>
      <c r="B238" t="s">
        <v>287</v>
      </c>
      <c r="C238" t="str">
        <f t="shared" si="3"/>
        <v>Huggies</v>
      </c>
    </row>
    <row r="239" spans="1:3" x14ac:dyDescent="0.3">
      <c r="A239" t="s">
        <v>270</v>
      </c>
      <c r="B239" t="s">
        <v>285</v>
      </c>
      <c r="C239" t="str">
        <f t="shared" si="3"/>
        <v>Molfix</v>
      </c>
    </row>
    <row r="240" spans="1:3" x14ac:dyDescent="0.3">
      <c r="A240" t="s">
        <v>271</v>
      </c>
      <c r="B240" t="s">
        <v>287</v>
      </c>
      <c r="C240" t="str">
        <f t="shared" si="3"/>
        <v>Huggies</v>
      </c>
    </row>
    <row r="241" spans="1:3" x14ac:dyDescent="0.3">
      <c r="A241" t="s">
        <v>272</v>
      </c>
      <c r="B241" t="s">
        <v>287</v>
      </c>
      <c r="C241" t="str">
        <f t="shared" si="3"/>
        <v>Huggies</v>
      </c>
    </row>
    <row r="242" spans="1:3" x14ac:dyDescent="0.3">
      <c r="A242" t="s">
        <v>273</v>
      </c>
      <c r="B242" t="s">
        <v>286</v>
      </c>
      <c r="C242" t="str">
        <f t="shared" si="3"/>
        <v>Bobby</v>
      </c>
    </row>
    <row r="243" spans="1:3" x14ac:dyDescent="0.3">
      <c r="A243" t="s">
        <v>274</v>
      </c>
      <c r="B243" t="s">
        <v>287</v>
      </c>
      <c r="C243" t="str">
        <f t="shared" si="3"/>
        <v>Huggies</v>
      </c>
    </row>
    <row r="244" spans="1:3" x14ac:dyDescent="0.3">
      <c r="A244" t="s">
        <v>275</v>
      </c>
      <c r="B244" t="s">
        <v>286</v>
      </c>
      <c r="C244" t="str">
        <f t="shared" si="3"/>
        <v>Bobby</v>
      </c>
    </row>
    <row r="245" spans="1:3" x14ac:dyDescent="0.3">
      <c r="A245" t="s">
        <v>276</v>
      </c>
      <c r="B245" t="s">
        <v>285</v>
      </c>
      <c r="C245" t="str">
        <f t="shared" si="3"/>
        <v>Molfix</v>
      </c>
    </row>
    <row r="246" spans="1:3" x14ac:dyDescent="0.3">
      <c r="A246" t="s">
        <v>277</v>
      </c>
      <c r="B246" t="s">
        <v>286</v>
      </c>
      <c r="C246" t="str">
        <f t="shared" si="3"/>
        <v>Bobby</v>
      </c>
    </row>
    <row r="247" spans="1:3" x14ac:dyDescent="0.3">
      <c r="A247" t="s">
        <v>278</v>
      </c>
      <c r="B247" t="s">
        <v>287</v>
      </c>
      <c r="C247" t="str">
        <f t="shared" si="3"/>
        <v>Huggies</v>
      </c>
    </row>
    <row r="248" spans="1:3" x14ac:dyDescent="0.3">
      <c r="A248" t="s">
        <v>279</v>
      </c>
      <c r="B248" t="s">
        <v>287</v>
      </c>
      <c r="C248" t="str">
        <f t="shared" si="3"/>
        <v>Huggies</v>
      </c>
    </row>
    <row r="249" spans="1:3" x14ac:dyDescent="0.3">
      <c r="A249" t="s">
        <v>280</v>
      </c>
      <c r="B249" t="s">
        <v>289</v>
      </c>
      <c r="C249" t="str">
        <f t="shared" si="3"/>
        <v>Mijuku</v>
      </c>
    </row>
    <row r="250" spans="1:3" x14ac:dyDescent="0.3">
      <c r="A250" t="s">
        <v>281</v>
      </c>
      <c r="B250" t="s">
        <v>285</v>
      </c>
      <c r="C250" t="str">
        <f t="shared" si="3"/>
        <v>Molfix</v>
      </c>
    </row>
    <row r="251" spans="1:3" x14ac:dyDescent="0.3">
      <c r="A251" t="s">
        <v>282</v>
      </c>
      <c r="B251" t="s">
        <v>287</v>
      </c>
      <c r="C251" t="str">
        <f t="shared" si="3"/>
        <v>Huggies</v>
      </c>
    </row>
    <row r="252" spans="1:3" x14ac:dyDescent="0.3">
      <c r="A252" t="s">
        <v>283</v>
      </c>
      <c r="B252" t="s">
        <v>286</v>
      </c>
      <c r="C252" t="str">
        <f t="shared" si="3"/>
        <v>Bobby</v>
      </c>
    </row>
    <row r="253" spans="1:3" x14ac:dyDescent="0.3">
      <c r="A253" t="s">
        <v>284</v>
      </c>
      <c r="B253" t="s">
        <v>286</v>
      </c>
      <c r="C253" t="str">
        <f t="shared" si="3"/>
        <v>Bobby</v>
      </c>
    </row>
    <row r="254" spans="1:3" x14ac:dyDescent="0.3">
      <c r="A254" t="s">
        <v>294</v>
      </c>
      <c r="B254" t="s">
        <v>287</v>
      </c>
      <c r="C254" t="str">
        <f t="shared" si="3"/>
        <v>Huggies</v>
      </c>
    </row>
    <row r="255" spans="1:3" x14ac:dyDescent="0.3">
      <c r="A255" t="s">
        <v>295</v>
      </c>
      <c r="B255" t="s">
        <v>285</v>
      </c>
      <c r="C255" t="str">
        <f t="shared" si="3"/>
        <v>Molfix</v>
      </c>
    </row>
    <row r="256" spans="1:3" x14ac:dyDescent="0.3">
      <c r="A256" t="s">
        <v>296</v>
      </c>
      <c r="B256" t="s">
        <v>286</v>
      </c>
      <c r="C256" t="str">
        <f t="shared" si="3"/>
        <v>Bobby</v>
      </c>
    </row>
    <row r="257" spans="1:3" x14ac:dyDescent="0.3">
      <c r="A257" t="s">
        <v>297</v>
      </c>
      <c r="B257" t="s">
        <v>287</v>
      </c>
      <c r="C257" t="str">
        <f t="shared" si="3"/>
        <v>Huggies</v>
      </c>
    </row>
    <row r="258" spans="1:3" x14ac:dyDescent="0.3">
      <c r="A258" t="s">
        <v>298</v>
      </c>
      <c r="B258" t="s">
        <v>286</v>
      </c>
      <c r="C258" t="str">
        <f t="shared" si="3"/>
        <v>Bobby</v>
      </c>
    </row>
    <row r="259" spans="1:3" x14ac:dyDescent="0.3">
      <c r="A259" t="s">
        <v>299</v>
      </c>
      <c r="B259" t="s">
        <v>287</v>
      </c>
      <c r="C259" t="str">
        <f t="shared" ref="C259:C317" si="4">IF(ISERROR(VLOOKUP(MID(B259, 2, LEN(B259)-2),$I$2:$J$17,2,0)),"",VLOOKUP(MID(B259, 2, LEN(B259)-2),$I$2:$J$17,2,0))</f>
        <v>Huggies</v>
      </c>
    </row>
    <row r="260" spans="1:3" x14ac:dyDescent="0.3">
      <c r="A260" t="s">
        <v>300</v>
      </c>
      <c r="B260" t="s">
        <v>285</v>
      </c>
      <c r="C260" t="str">
        <f t="shared" si="4"/>
        <v>Molfix</v>
      </c>
    </row>
    <row r="261" spans="1:3" x14ac:dyDescent="0.3">
      <c r="A261" t="s">
        <v>301</v>
      </c>
      <c r="B261" t="s">
        <v>287</v>
      </c>
      <c r="C261" t="str">
        <f t="shared" si="4"/>
        <v>Huggies</v>
      </c>
    </row>
    <row r="262" spans="1:3" x14ac:dyDescent="0.3">
      <c r="A262" t="s">
        <v>302</v>
      </c>
      <c r="B262" t="s">
        <v>287</v>
      </c>
      <c r="C262" t="str">
        <f t="shared" si="4"/>
        <v>Huggies</v>
      </c>
    </row>
    <row r="263" spans="1:3" x14ac:dyDescent="0.3">
      <c r="A263" t="s">
        <v>303</v>
      </c>
      <c r="B263" t="s">
        <v>286</v>
      </c>
      <c r="C263" t="str">
        <f t="shared" si="4"/>
        <v>Bobby</v>
      </c>
    </row>
    <row r="264" spans="1:3" x14ac:dyDescent="0.3">
      <c r="A264" t="s">
        <v>304</v>
      </c>
      <c r="B264" t="s">
        <v>287</v>
      </c>
      <c r="C264" t="str">
        <f t="shared" si="4"/>
        <v>Huggies</v>
      </c>
    </row>
    <row r="265" spans="1:3" x14ac:dyDescent="0.3">
      <c r="A265" t="s">
        <v>305</v>
      </c>
      <c r="B265" t="s">
        <v>287</v>
      </c>
      <c r="C265" t="str">
        <f t="shared" si="4"/>
        <v>Huggies</v>
      </c>
    </row>
    <row r="266" spans="1:3" x14ac:dyDescent="0.3">
      <c r="A266" t="s">
        <v>306</v>
      </c>
      <c r="B266" t="s">
        <v>287</v>
      </c>
      <c r="C266" t="str">
        <f t="shared" si="4"/>
        <v>Huggies</v>
      </c>
    </row>
    <row r="267" spans="1:3" x14ac:dyDescent="0.3">
      <c r="A267" t="s">
        <v>307</v>
      </c>
      <c r="B267" t="s">
        <v>285</v>
      </c>
      <c r="C267" t="str">
        <f t="shared" si="4"/>
        <v>Molfix</v>
      </c>
    </row>
    <row r="268" spans="1:3" x14ac:dyDescent="0.3">
      <c r="A268" t="s">
        <v>308</v>
      </c>
      <c r="B268" t="s">
        <v>286</v>
      </c>
      <c r="C268" t="str">
        <f t="shared" si="4"/>
        <v>Bobby</v>
      </c>
    </row>
    <row r="269" spans="1:3" x14ac:dyDescent="0.3">
      <c r="A269" t="s">
        <v>309</v>
      </c>
      <c r="B269" t="s">
        <v>286</v>
      </c>
      <c r="C269" t="str">
        <f t="shared" si="4"/>
        <v>Bobby</v>
      </c>
    </row>
    <row r="270" spans="1:3" x14ac:dyDescent="0.3">
      <c r="A270" t="s">
        <v>310</v>
      </c>
      <c r="B270" t="s">
        <v>285</v>
      </c>
      <c r="C270" t="str">
        <f t="shared" si="4"/>
        <v>Molfix</v>
      </c>
    </row>
    <row r="271" spans="1:3" x14ac:dyDescent="0.3">
      <c r="A271" t="s">
        <v>311</v>
      </c>
      <c r="B271" t="s">
        <v>286</v>
      </c>
      <c r="C271" t="str">
        <f t="shared" si="4"/>
        <v>Bobby</v>
      </c>
    </row>
    <row r="272" spans="1:3" x14ac:dyDescent="0.3">
      <c r="A272" t="s">
        <v>312</v>
      </c>
      <c r="B272" t="s">
        <v>287</v>
      </c>
      <c r="C272" t="str">
        <f t="shared" si="4"/>
        <v>Huggies</v>
      </c>
    </row>
    <row r="273" spans="1:3" x14ac:dyDescent="0.3">
      <c r="A273" t="s">
        <v>313</v>
      </c>
      <c r="B273" t="s">
        <v>287</v>
      </c>
      <c r="C273" t="str">
        <f t="shared" si="4"/>
        <v>Huggies</v>
      </c>
    </row>
    <row r="274" spans="1:3" x14ac:dyDescent="0.3">
      <c r="A274" t="s">
        <v>314</v>
      </c>
      <c r="B274" t="s">
        <v>287</v>
      </c>
      <c r="C274" t="str">
        <f t="shared" si="4"/>
        <v>Huggies</v>
      </c>
    </row>
    <row r="275" spans="1:3" x14ac:dyDescent="0.3">
      <c r="A275" t="s">
        <v>315</v>
      </c>
      <c r="B275" t="s">
        <v>287</v>
      </c>
      <c r="C275" t="str">
        <f t="shared" si="4"/>
        <v>Huggies</v>
      </c>
    </row>
    <row r="276" spans="1:3" x14ac:dyDescent="0.3">
      <c r="A276" t="s">
        <v>316</v>
      </c>
      <c r="B276" t="s">
        <v>285</v>
      </c>
      <c r="C276" t="str">
        <f t="shared" si="4"/>
        <v>Molfix</v>
      </c>
    </row>
    <row r="277" spans="1:3" x14ac:dyDescent="0.3">
      <c r="A277" t="s">
        <v>317</v>
      </c>
      <c r="B277" t="s">
        <v>287</v>
      </c>
      <c r="C277" t="str">
        <f t="shared" si="4"/>
        <v>Huggies</v>
      </c>
    </row>
    <row r="278" spans="1:3" x14ac:dyDescent="0.3">
      <c r="A278" t="s">
        <v>318</v>
      </c>
      <c r="B278" t="s">
        <v>286</v>
      </c>
      <c r="C278" t="str">
        <f t="shared" si="4"/>
        <v>Bobby</v>
      </c>
    </row>
    <row r="279" spans="1:3" x14ac:dyDescent="0.3">
      <c r="A279" t="s">
        <v>319</v>
      </c>
      <c r="B279" t="s">
        <v>286</v>
      </c>
      <c r="C279" t="str">
        <f t="shared" si="4"/>
        <v>Bobby</v>
      </c>
    </row>
    <row r="280" spans="1:3" x14ac:dyDescent="0.3">
      <c r="A280" t="s">
        <v>320</v>
      </c>
      <c r="B280" t="s">
        <v>286</v>
      </c>
      <c r="C280" t="str">
        <f t="shared" si="4"/>
        <v>Bobby</v>
      </c>
    </row>
    <row r="281" spans="1:3" x14ac:dyDescent="0.3">
      <c r="A281" t="s">
        <v>321</v>
      </c>
      <c r="B281" t="s">
        <v>285</v>
      </c>
      <c r="C281" t="str">
        <f t="shared" si="4"/>
        <v>Molfix</v>
      </c>
    </row>
    <row r="282" spans="1:3" x14ac:dyDescent="0.3">
      <c r="A282" t="s">
        <v>322</v>
      </c>
      <c r="B282" t="s">
        <v>286</v>
      </c>
      <c r="C282" t="str">
        <f t="shared" si="4"/>
        <v>Bobby</v>
      </c>
    </row>
    <row r="283" spans="1:3" x14ac:dyDescent="0.3">
      <c r="A283" t="s">
        <v>323</v>
      </c>
      <c r="B283" t="s">
        <v>286</v>
      </c>
      <c r="C283" t="str">
        <f t="shared" si="4"/>
        <v>Bobby</v>
      </c>
    </row>
    <row r="284" spans="1:3" x14ac:dyDescent="0.3">
      <c r="A284" t="s">
        <v>324</v>
      </c>
      <c r="B284" t="s">
        <v>287</v>
      </c>
      <c r="C284" t="str">
        <f t="shared" si="4"/>
        <v>Huggies</v>
      </c>
    </row>
    <row r="285" spans="1:3" x14ac:dyDescent="0.3">
      <c r="A285" t="s">
        <v>325</v>
      </c>
      <c r="B285" t="s">
        <v>287</v>
      </c>
      <c r="C285" t="str">
        <f t="shared" si="4"/>
        <v>Huggies</v>
      </c>
    </row>
    <row r="286" spans="1:3" x14ac:dyDescent="0.3">
      <c r="A286" t="s">
        <v>326</v>
      </c>
      <c r="B286" t="s">
        <v>287</v>
      </c>
      <c r="C286" t="str">
        <f t="shared" si="4"/>
        <v>Huggies</v>
      </c>
    </row>
    <row r="287" spans="1:3" x14ac:dyDescent="0.3">
      <c r="A287" t="s">
        <v>327</v>
      </c>
      <c r="B287" t="s">
        <v>286</v>
      </c>
      <c r="C287" t="str">
        <f t="shared" si="4"/>
        <v>Bobby</v>
      </c>
    </row>
    <row r="288" spans="1:3" x14ac:dyDescent="0.3">
      <c r="A288" t="s">
        <v>328</v>
      </c>
      <c r="B288" t="s">
        <v>287</v>
      </c>
      <c r="C288" t="str">
        <f t="shared" si="4"/>
        <v>Huggies</v>
      </c>
    </row>
    <row r="289" spans="1:3" x14ac:dyDescent="0.3">
      <c r="A289" t="s">
        <v>329</v>
      </c>
      <c r="B289" t="s">
        <v>286</v>
      </c>
      <c r="C289" t="str">
        <f t="shared" si="4"/>
        <v>Bobby</v>
      </c>
    </row>
    <row r="290" spans="1:3" x14ac:dyDescent="0.3">
      <c r="A290" t="s">
        <v>330</v>
      </c>
      <c r="B290" t="s">
        <v>287</v>
      </c>
      <c r="C290" t="str">
        <f t="shared" si="4"/>
        <v>Huggies</v>
      </c>
    </row>
    <row r="291" spans="1:3" x14ac:dyDescent="0.3">
      <c r="A291" t="s">
        <v>331</v>
      </c>
      <c r="B291" t="s">
        <v>286</v>
      </c>
      <c r="C291" t="str">
        <f t="shared" si="4"/>
        <v>Bobby</v>
      </c>
    </row>
    <row r="292" spans="1:3" x14ac:dyDescent="0.3">
      <c r="A292" t="s">
        <v>332</v>
      </c>
      <c r="B292" t="s">
        <v>287</v>
      </c>
      <c r="C292" t="str">
        <f t="shared" si="4"/>
        <v>Huggies</v>
      </c>
    </row>
    <row r="293" spans="1:3" x14ac:dyDescent="0.3">
      <c r="A293" t="s">
        <v>333</v>
      </c>
      <c r="B293" t="s">
        <v>287</v>
      </c>
      <c r="C293" t="str">
        <f t="shared" si="4"/>
        <v>Huggies</v>
      </c>
    </row>
    <row r="294" spans="1:3" x14ac:dyDescent="0.3">
      <c r="A294" t="s">
        <v>334</v>
      </c>
      <c r="B294" t="s">
        <v>287</v>
      </c>
      <c r="C294" t="str">
        <f t="shared" si="4"/>
        <v>Huggies</v>
      </c>
    </row>
    <row r="295" spans="1:3" x14ac:dyDescent="0.3">
      <c r="A295" t="s">
        <v>335</v>
      </c>
      <c r="B295" t="s">
        <v>286</v>
      </c>
      <c r="C295" t="str">
        <f t="shared" si="4"/>
        <v>Bobby</v>
      </c>
    </row>
    <row r="296" spans="1:3" x14ac:dyDescent="0.3">
      <c r="A296" t="s">
        <v>336</v>
      </c>
      <c r="B296" t="s">
        <v>285</v>
      </c>
      <c r="C296" t="str">
        <f t="shared" si="4"/>
        <v>Molfix</v>
      </c>
    </row>
    <row r="297" spans="1:3" x14ac:dyDescent="0.3">
      <c r="A297" t="s">
        <v>337</v>
      </c>
      <c r="B297" t="s">
        <v>285</v>
      </c>
      <c r="C297" t="str">
        <f t="shared" si="4"/>
        <v>Molfix</v>
      </c>
    </row>
    <row r="298" spans="1:3" x14ac:dyDescent="0.3">
      <c r="A298" t="s">
        <v>338</v>
      </c>
      <c r="B298" t="s">
        <v>287</v>
      </c>
      <c r="C298" t="str">
        <f t="shared" si="4"/>
        <v>Huggies</v>
      </c>
    </row>
    <row r="299" spans="1:3" x14ac:dyDescent="0.3">
      <c r="A299" t="s">
        <v>339</v>
      </c>
      <c r="B299" t="s">
        <v>286</v>
      </c>
      <c r="C299" t="str">
        <f t="shared" si="4"/>
        <v>Bobby</v>
      </c>
    </row>
    <row r="300" spans="1:3" x14ac:dyDescent="0.3">
      <c r="A300" t="s">
        <v>340</v>
      </c>
      <c r="B300" t="s">
        <v>289</v>
      </c>
      <c r="C300" t="str">
        <f t="shared" si="4"/>
        <v>Mijuku</v>
      </c>
    </row>
    <row r="301" spans="1:3" x14ac:dyDescent="0.3">
      <c r="A301" t="s">
        <v>341</v>
      </c>
      <c r="B301" t="s">
        <v>286</v>
      </c>
      <c r="C301" t="str">
        <f t="shared" si="4"/>
        <v>Bobby</v>
      </c>
    </row>
    <row r="302" spans="1:3" x14ac:dyDescent="0.3">
      <c r="A302" t="s">
        <v>342</v>
      </c>
      <c r="B302" t="s">
        <v>286</v>
      </c>
      <c r="C302" t="str">
        <f t="shared" si="4"/>
        <v>Bobby</v>
      </c>
    </row>
    <row r="303" spans="1:3" x14ac:dyDescent="0.3">
      <c r="A303" t="s">
        <v>343</v>
      </c>
      <c r="B303" t="s">
        <v>286</v>
      </c>
      <c r="C303" t="str">
        <f t="shared" si="4"/>
        <v>Bobby</v>
      </c>
    </row>
    <row r="304" spans="1:3" x14ac:dyDescent="0.3">
      <c r="A304" t="s">
        <v>344</v>
      </c>
      <c r="B304" t="s">
        <v>358</v>
      </c>
      <c r="C304" t="str">
        <f t="shared" si="4"/>
        <v>Supdry</v>
      </c>
    </row>
    <row r="305" spans="1:3" x14ac:dyDescent="0.3">
      <c r="A305" t="s">
        <v>345</v>
      </c>
      <c r="B305" t="s">
        <v>286</v>
      </c>
      <c r="C305" t="str">
        <f t="shared" si="4"/>
        <v>Bobby</v>
      </c>
    </row>
    <row r="306" spans="1:3" x14ac:dyDescent="0.3">
      <c r="A306" t="s">
        <v>346</v>
      </c>
      <c r="B306" t="s">
        <v>287</v>
      </c>
      <c r="C306" t="str">
        <f t="shared" si="4"/>
        <v>Huggies</v>
      </c>
    </row>
    <row r="307" spans="1:3" x14ac:dyDescent="0.3">
      <c r="A307" t="s">
        <v>347</v>
      </c>
      <c r="B307" t="s">
        <v>286</v>
      </c>
      <c r="C307" t="str">
        <f t="shared" si="4"/>
        <v>Bobby</v>
      </c>
    </row>
    <row r="308" spans="1:3" x14ac:dyDescent="0.3">
      <c r="A308" t="s">
        <v>348</v>
      </c>
      <c r="B308" t="s">
        <v>286</v>
      </c>
      <c r="C308" t="str">
        <f t="shared" si="4"/>
        <v>Bobby</v>
      </c>
    </row>
    <row r="309" spans="1:3" x14ac:dyDescent="0.3">
      <c r="A309" t="s">
        <v>349</v>
      </c>
      <c r="B309" t="s">
        <v>287</v>
      </c>
      <c r="C309" t="str">
        <f t="shared" si="4"/>
        <v>Huggies</v>
      </c>
    </row>
    <row r="310" spans="1:3" x14ac:dyDescent="0.3">
      <c r="A310" t="s">
        <v>350</v>
      </c>
      <c r="B310" t="s">
        <v>287</v>
      </c>
      <c r="C310" t="str">
        <f t="shared" si="4"/>
        <v>Huggies</v>
      </c>
    </row>
    <row r="311" spans="1:3" x14ac:dyDescent="0.3">
      <c r="A311" t="s">
        <v>351</v>
      </c>
      <c r="B311" t="s">
        <v>286</v>
      </c>
      <c r="C311" t="str">
        <f t="shared" si="4"/>
        <v>Bobby</v>
      </c>
    </row>
    <row r="312" spans="1:3" x14ac:dyDescent="0.3">
      <c r="A312" t="s">
        <v>352</v>
      </c>
      <c r="B312" t="s">
        <v>286</v>
      </c>
      <c r="C312" t="str">
        <f t="shared" si="4"/>
        <v>Bobby</v>
      </c>
    </row>
    <row r="313" spans="1:3" x14ac:dyDescent="0.3">
      <c r="A313" t="s">
        <v>353</v>
      </c>
      <c r="B313" t="s">
        <v>358</v>
      </c>
      <c r="C313" t="str">
        <f t="shared" si="4"/>
        <v>Supdry</v>
      </c>
    </row>
    <row r="314" spans="1:3" x14ac:dyDescent="0.3">
      <c r="A314" t="s">
        <v>354</v>
      </c>
      <c r="B314" t="s">
        <v>358</v>
      </c>
      <c r="C314" t="str">
        <f t="shared" si="4"/>
        <v>Supdry</v>
      </c>
    </row>
    <row r="315" spans="1:3" x14ac:dyDescent="0.3">
      <c r="A315" t="s">
        <v>355</v>
      </c>
      <c r="B315" t="s">
        <v>287</v>
      </c>
      <c r="C315" t="str">
        <f t="shared" si="4"/>
        <v>Huggies</v>
      </c>
    </row>
    <row r="316" spans="1:3" x14ac:dyDescent="0.3">
      <c r="A316" t="s">
        <v>356</v>
      </c>
      <c r="B316" t="s">
        <v>286</v>
      </c>
      <c r="C316" t="str">
        <f t="shared" si="4"/>
        <v>Bobby</v>
      </c>
    </row>
    <row r="317" spans="1:3" x14ac:dyDescent="0.3">
      <c r="A317" t="s">
        <v>357</v>
      </c>
      <c r="B317" t="s">
        <v>286</v>
      </c>
      <c r="C317" t="str">
        <f t="shared" si="4"/>
        <v>Bobby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Ho</dc:creator>
  <cp:lastModifiedBy>Nhan Ho</cp:lastModifiedBy>
  <dcterms:created xsi:type="dcterms:W3CDTF">2015-06-05T18:17:20Z</dcterms:created>
  <dcterms:modified xsi:type="dcterms:W3CDTF">2024-10-09T02:39:17Z</dcterms:modified>
</cp:coreProperties>
</file>