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f2396b3bd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bd29046c8a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sz val="14"/>
      <x:color theme="1"/>
      <x:name val="Aptos Narrow"/>
    </x:font>
    <x:font>
      <x:b/>
      <x:sz val="14"/>
      <x:color theme="1"/>
      <x:name val="Aptos Narrow"/>
    </x:font>
    <x:font>
      <x:b/>
      <x:sz val="12"/>
      <x:color theme="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theme="3" tint="0.4999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3" fillId="2" borderId="0" xfId="0" applyFont="1" applyFill="1" applyAlignment="1">
      <x:alignment horizont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2" fillId="3" borderId="0" xfId="0" applyFont="1" applyFill="1" applyAlignment="1">
      <x:alignment horizontal="center"/>
    </x:xf>
    <x:xf numFmtId="0" fontId="1" fillId="3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b164eb7ac497d" /><Relationship Type="http://schemas.openxmlformats.org/officeDocument/2006/relationships/theme" Target="/xl/theme/theme1.xml" Id="Rec24dedda5034bb0" /><Relationship Type="http://schemas.openxmlformats.org/officeDocument/2006/relationships/sharedStrings" Target="/xl/sharedStrings.xml" Id="R3adef63797a84670" /><Relationship Type="http://schemas.openxmlformats.org/officeDocument/2006/relationships/worksheet" Target="/xl/worksheets/sheet1.xml" Id="Raebd29046c8a42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1" hidden="0" customWidth="1"/>
    <x:col min="2" max="2" width="18" hidden="0" customWidth="1"/>
    <x:col min="3" max="3" width="34" hidden="0" customWidth="1"/>
    <x:col min="4" max="4" width="16" hidden="0" customWidth="1"/>
    <x:col min="5" max="5" width="30" hidden="0" customWidth="1"/>
    <x:col min="6" max="6" width="24" hidden="0" customWidth="1"/>
    <x:col min="7" max="7" width="42" hidden="0" customWidth="1"/>
    <x:col min="8" max="8" width="42" hidden="0" customWidth="1"/>
    <x:col min="9" max="9" width="34" hidden="0" customWidth="1"/>
    <x:col min="10" max="10" width="16" hidden="0" customWidth="1"/>
    <x:col min="11" max="11" width="26" hidden="0" customWidth="1"/>
    <x:col min="12" max="12" width="12" hidden="0" customWidth="1"/>
    <x:col min="13" max="13" width="20" hidden="0" customWidth="1"/>
    <x:col min="14" max="14" width="42" hidden="0" customWidth="1"/>
    <x:col min="15" max="15" width="12" hidden="0" customWidth="1"/>
    <x:col min="16" max="16" width="42" hidden="0" customWidth="1"/>
  </x:cols>
  <x:sheetData>
    <x:row r="1" ht="18">
      <x:c r="A1" s="18" t="str">
        <x:v>HOTEL BOOKING SYSTEM - REQUIREMENT ANALYSIS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20"/>
    </x:row>
    <x:row r="2" ht="15.600000381469727">
      <x:c r="A2" s="24" t="str">
        <x:v>Req_ID</x:v>
      </x:c>
      <x:c r="B2" s="24" t="str">
        <x:v>Module</x:v>
      </x:c>
      <x:c r="C2" s="24" t="str">
        <x:v>User Story / Requirement</x:v>
      </x:c>
      <x:c r="D2" s="24" t="str">
        <x:v>Actor</x:v>
      </x:c>
      <x:c r="E2" s="24" t="str">
        <x:v>Preconditions</x:v>
      </x:c>
      <x:c r="F2" s="24" t="str">
        <x:v>Inputs</x:v>
      </x:c>
      <x:c r="G2" s="24" t="str">
        <x:v>Business Rules</x:v>
      </x:c>
      <x:c r="H2" s="24" t="str">
        <x:v>Expected Results</x:v>
      </x:c>
      <x:c r="I2" s="24" t="str">
        <x:v>Error / Exception</x:v>
      </x:c>
      <x:c r="J2" s="24" t="str">
        <x:v>Authorization</x:v>
      </x:c>
      <x:c r="K2" s="24" t="str">
        <x:v>Dependencies</x:v>
      </x:c>
      <x:c r="L2" s="24" t="str">
        <x:v>Priority</x:v>
      </x:c>
      <x:c r="M2" s="24" t="str">
        <x:v>Requirement Status</x:v>
      </x:c>
      <x:c r="N2" s="24" t="str">
        <x:v>Clarification / Open Questions</x:v>
      </x:c>
      <x:c r="O2" s="24" t="str">
        <x:v>Testable?</x:v>
      </x:c>
      <x:c r="P2" s="25" t="str">
        <x:v>Risk / QA Note</x:v>
      </x:c>
    </x:row>
    <x:row r="3" ht="57.599998474121094">
      <x:c r="A3" s="26" t="str">
        <x:v>US-001</x:v>
      </x:c>
      <x:c r="B3" s="26" t="str">
        <x:v>Authentication</x:v>
      </x:c>
      <x:c r="C3" s="26" t="str">
        <x:v>Người dùng có thể đăng kí tài khoản customer bằng user_name, email, password.</x:v>
      </x:c>
      <x:c r="D3" s="26" t="str">
        <x:v>Customer/ Public</x:v>
      </x:c>
      <x:c r="E3" s="26" t="str">
        <x:v>Chưa đăng nhập
Email chưa được đăng kí</x:v>
      </x:c>
      <x:c r="F3" s="26" t="str">
        <x:v>user_name
email
password</x:v>
      </x:c>
      <x:c r="G3" s="26" t="str">
        <x:v>Email không được trùng lặp
Mật khẩu phải được hash trước khi lưu
Role mặc định là customer</x:v>
      </x:c>
      <x:c r="H3" s="26" t="str">
        <x:v>Tài khoản được tạo thành công, trả về message, user_id, email</x:v>
      </x:c>
      <x:c r="I3" s="26" t="str">
        <x:v>Nếu email đã tồn tại -&gt; HTTP 400 "Email already registered"</x:v>
      </x:c>
      <x:c r="J3" s="26" t="str">
        <x:v>Public</x:v>
      </x:c>
      <x:c r="K3" s="26" t="str">
        <x:v>Không</x:v>
      </x:c>
      <x:c r="L3" s="26" t="str">
        <x:v>High</x:v>
      </x:c>
      <x:c r="M3" s="26" t="str">
        <x:v>Analyzed</x:v>
      </x:c>
      <x:c r="N3" s="26" t="str">
        <x:v>Format email hợp lệ?
Độ dài min/max của user_name và password?
Khoảng trắng đầu/cuối được xử lý thế nào?
Có cho phép kí tự đặc biệt trong user_name không?</x:v>
      </x:c>
      <x:c r="O3" s="26" t="str">
        <x:v>Yes</x:v>
      </x:c>
      <x:c r="P3" s="25" t="str">
        <x:v>Validation rule cho email/user_name/password chưa được mô tả đầy đủ.</x:v>
      </x:c>
    </x:row>
    <x:row r="4" ht="57.599998474121094">
      <x:c r="A4" s="26" t="str">
        <x:v>US-002</x:v>
      </x:c>
      <x:c r="B4" s="26" t="str">
        <x:v>Authentication</x:v>
      </x:c>
      <x:c r="C4" s="26" t="str">
        <x:v>Customer/Admin có thể đăng nhập bằng email và password để nhận JWT</x:v>
      </x:c>
      <x:c r="D4" s="26" t="str">
        <x:v>Customer/ Admin</x:v>
      </x:c>
      <x:c r="E4" s="26" t="str">
        <x:v>Chưa đăng nhập
Tài khoản đã được tạo trước đó</x:v>
      </x:c>
      <x:c r="F4" s="26" t="str">
        <x:v>email
password</x:v>
      </x:c>
      <x:c r="G4" s="26" t="str">
        <x:v>Tài khoản được tìm kiếm bằng email
Password được so khớp với password đã hash
JWT chứa user ID và role
Token có hiệu lực trong 24h</x:v>
      </x:c>
      <x:c r="H4" s="26" t="str">
        <x:v>Đăng nhập thành công và trả về access_token, token_type, role và thông tin user</x:v>
      </x:c>
      <x:c r="I4" s="26" t="str">
        <x:v>Sai thông tin đăng nhập trả về 401</x:v>
      </x:c>
      <x:c r="J4" s="26" t="str">
        <x:v>Public</x:v>
      </x:c>
      <x:c r="K4" s="26" t="str">
        <x:v>US-001 tài khoản customer, admin phải được tạo trước</x:v>
      </x:c>
      <x:c r="L4" s="26" t="str">
        <x:v>High</x:v>
      </x:c>
      <x:c r="M4" s="26" t="str">
        <x:v>Analyzed</x:v>
      </x:c>
      <x:c r="N4" s="26" t="str">
        <x:v>Email có phân biệt chữ hoa/thường không?
Có giới hạn số lần login sai không?
Nếu tài khoản bị xóa trong khi JWT vẫn còn hiệu lực thì token còn sử dụng được không?</x:v>
      </x:c>
      <x:c r="O4" s="26" t="str">
        <x:v>Yes</x:v>
      </x:c>
      <x:c r="P4" s="25" t="str">
        <x:v>Cần kiểm tra cả 401 khi token sai/hết hạn và 403 khi sai role ở các API protected.</x:v>
      </x:c>
    </x:row>
    <x:row r="5" ht="43.20000076293945">
      <x:c r="A5" s="26" t="str">
        <x:v>US-003</x:v>
      </x:c>
      <x:c r="B5" s="26" t="str">
        <x:v>Hotel Management</x:v>
      </x:c>
      <x:c r="C5" s="26" t="str">
        <x:v>User có thể xem danh sách khách sạn và lọc theo thành phố</x:v>
      </x:c>
      <x:c r="D5" s="26" t="str">
        <x:v>Customer / Public</x:v>
      </x:c>
      <x:c r="E5" s="26" t="str">
        <x:v>Hệ thống backend chạy, có thê có hoặc chưa có dữ liệu hotel</x:v>
      </x:c>
      <x:c r="F5" s="26" t="str">
        <x:v>city (optional)</x:v>
      </x:c>
      <x:c r="G5" s="26" t="str">
        <x:v>Nếu có city thì tìm theo subtring (không phân biệt hoa thường)
Nếu không có thì trả về toàn bộ hotel</x:v>
      </x:c>
      <x:c r="H5" s="26" t="str">
        <x:v>Trả về danh sách khách sạn phù hợp, nếu không có trả về danh sách rỗng</x:v>
      </x:c>
      <x:c r="I5" s="26" t="str">
        <x:v>Không nêu lỗi riêng; nếu không có dữ liệu phù hợp thì trả về danh sách rỗng</x:v>
      </x:c>
      <x:c r="J5" s="26" t="str">
        <x:v>Public</x:v>
      </x:c>
      <x:c r="K5" s="26" t="str">
        <x:v>Không</x:v>
      </x:c>
      <x:c r="L5" s="26" t="str">
        <x:v>Medium</x:v>
      </x:c>
      <x:c r="M5" s="26" t="str">
        <x:v>Analyzed</x:v>
      </x:c>
      <x:c r="N5" s="26" t="str">
        <x:v>Nếu city rỗng hoặc toàn space 
thì xử lý như nào ?
Có trim các khoảng trắng không ?</x:v>
      </x:c>
      <x:c r="O5" s="26" t="str">
        <x:v>Yes</x:v>
      </x:c>
      <x:c r="P5" s="25"/>
    </x:row>
    <x:row r="6" ht="43.20000076293945">
      <x:c r="A6" s="26" t="str">
        <x:v>US-004</x:v>
      </x:c>
      <x:c r="B6" s="26" t="str">
        <x:v>Hotel Management</x:v>
      </x:c>
      <x:c r="C6" s="26" t="str">
        <x:v>Admin có thể thêm hotel mới </x:v>
      </x:c>
      <x:c r="D6" s="26" t="str">
        <x:v>Admin</x:v>
      </x:c>
      <x:c r="E6" s="26" t="str">
        <x:v>Đăng nhập vào tài khoản admin và có JWT hợp lệ</x:v>
      </x:c>
      <x:c r="F6" s="26" t="str">
        <x:v>city
hotel_name
avg_rate_per_day</x:v>
      </x:c>
      <x:c r="G6" s="26" t="str">
        <x:v>Endpoint chỉ cho ROLE_ADMIN
Hotel được lưu và xuất hiện ngay trong GET /hotels</x:v>
      </x:c>
      <x:c r="H6" s="26" t="str">
        <x:v>Hotel được tạo thành công và trả về dữ liệu Hotel</x:v>
      </x:c>
      <x:c r="I6" s="26" t="str">
        <x:v>Customer token -&gt; HTTP 403</x:v>
      </x:c>
      <x:c r="J6" s="26" t="str">
        <x:v>Admin</x:v>
      </x:c>
      <x:c r="K6" s="26" t="str">
        <x:v>US-002 Admin login</x:v>
      </x:c>
      <x:c r="L6" s="26" t="str">
        <x:v>High</x:v>
      </x:c>
      <x:c r="M6" s="26" t="str">
        <x:v>Analyzed</x:v>
      </x:c>
      <x:c r="N6" s="26" t="str">
        <x:v>hotel_name và city có bắt buộc ở API không?
Tên hotel có thể trùng nhau không?
avg_rate_per_day có thể bằng 0 hoặc âm không?</x:v>
      </x:c>
      <x:c r="O6" s="26" t="str">
        <x:v>Yes</x:v>
      </x:c>
      <x:c r="P6" s="25"/>
    </x:row>
    <x:row r="7" ht="43.20000076293945">
      <x:c r="A7" s="26" t="str">
        <x:v>US-005</x:v>
      </x:c>
      <x:c r="B7" s="26" t="str">
        <x:v>Hotel Management</x:v>
      </x:c>
      <x:c r="C7" s="26" t="str">
        <x:v>Admin có thể update hotel hiện có</x:v>
      </x:c>
      <x:c r="D7" s="26" t="str">
        <x:v>Admin</x:v>
      </x:c>
      <x:c r="E7" s="26" t="str">
        <x:v>Đăng nhập vào tài khoản Admin và có
JWT hợp lệ
Hotel cần cập nhật đã tồn tại</x:v>
      </x:c>
      <x:c r="F7" s="26" t="str">
        <x:v>city
hotel_name
avg_rate_per_day</x:v>
      </x:c>
      <x:c r="G7" s="26" t="str">
        <x:v>Cập nhật theo partial-update: những fields gửi nên được ghi đè, còn không thì  giữ nguyên</x:v>
      </x:c>
      <x:c r="H7" s="26" t="str">
        <x:v>Những fields thay đổi được update trong database</x:v>
      </x:c>
      <x:c r="I7" s="26" t="str">
        <x:v>Hotel không tồn tại -&gt; HTTP 404</x:v>
      </x:c>
      <x:c r="J7" s="26" t="str">
        <x:v>Admin</x:v>
      </x:c>
      <x:c r="K7" s="26" t="str">
        <x:v>US-002 Admin login
US-004 Add Hotel</x:v>
      </x:c>
      <x:c r="L7" s="26" t="str">
        <x:v>High</x:v>
      </x:c>
      <x:c r="M7" s="26" t="str">
        <x:v>Analyzed</x:v>
      </x:c>
      <x:c r="N7" s="26" t="str">
        <x:v>Body rỗng có hợp lệ không ?
Gửi null cho fields xử lý như nào ?
Có trả về 403 khi customer PUT không ?</x:v>
      </x:c>
      <x:c r="O7" s="26" t="str">
        <x:v>Yes</x:v>
      </x:c>
      <x:c r="P7" s="25" t="str">
        <x:v>Partial update cần làm rõ cách xử lý body rỗng và giá trị null.</x:v>
      </x:c>
    </x:row>
    <x:row r="8" ht="43.20000076293945">
      <x:c r="A8" s="26" t="str">
        <x:v>US-006</x:v>
      </x:c>
      <x:c r="B8" s="26" t="str">
        <x:v>Hotel Management</x:v>
      </x:c>
      <x:c r="C8" s="26" t="str">
        <x:v>Admin có thể xóa khách sạn hiện có</x:v>
      </x:c>
      <x:c r="D8" s="26" t="str">
        <x:v>Admin</x:v>
      </x:c>
      <x:c r="E8" s="26" t="str">
        <x:v>Đăng nhập vào tài khoản Admin
Hotel cần xóa đã tồn tại</x:v>
      </x:c>
      <x:c r="F8" s="26" t="str">
        <x:v>hotel_id</x:v>
      </x:c>
      <x:c r="G8" s="26" t="str">
        <x:v>Xóa tất cả các room trong hotel trước, sau đó mới 
xóa hotel để tránh orphaned room tham chiếu khách sạn đã xóa</x:v>
      </x:c>
      <x:c r="H8" s="26" t="str">
        <x:v>Hotel và các room của nó bị xóa trên 
danh sách </x:v>
      </x:c>
      <x:c r="I8" s="26" t="str">
        <x:v>Tài liệu chưa nêu rõ error/response khi hotel_id không tồn tại</x:v>
      </x:c>
      <x:c r="J8" s="26" t="str">
        <x:v>Admin</x:v>
      </x:c>
      <x:c r="K8" s="26" t="str">
        <x:v>US-002 Admin login
US-004 Add Hotel
(US-008 Add room)</x:v>
      </x:c>
      <x:c r="L8" s="26" t="str">
        <x:v>Medium</x:v>
      </x:c>
      <x:c r="M8" s="26" t="str">
        <x:v>Analyzed</x:v>
      </x:c>
      <x:c r="N8" s="26" t="str">
        <x:v>Khi hotel_id không tồn tại thì trả status nào?
Nếu hotel đã có booking thì xóa hotel xử lý thế nào?
Có cần confirm trước khi xóa trên UI không?</x:v>
      </x:c>
      <x:c r="O8" s="26" t="str">
        <x:v>Yes</x:v>
      </x:c>
      <x:c r="P8" s="25" t="str">
        <x:v>Rủi ro dữ liệu: xóa hotel/room khi đã có booking có thể làm mất tính toàn vẹn lịch sử.</x:v>
      </x:c>
    </x:row>
    <x:row r="9" ht="86.4000015258789">
      <x:c r="A9" s="26" t="str">
        <x:v>US-007</x:v>
      </x:c>
      <x:c r="B9" s="26" t="str">
        <x:v>Room Management</x:v>
      </x:c>
      <x:c r="C9" s="26" t="str">
        <x:v>User có thể xem danh sách room theo từng khách sạn và xem các room khả dụng</x:v>
      </x:c>
      <x:c r="D9" s="26" t="str">
        <x:v>Customer / Public</x:v>
      </x:c>
      <x:c r="E9" s="26" t="str">
        <x:v>Back end đã chạy , có thể có hoặc chưa
có dữ liêu room</x:v>
      </x:c>
      <x:c r="F9" s="26" t="str">
        <x:v>hotel_id
room_id</x:v>
      </x:c>
      <x:c r="G9" s="26" t="str">
        <x:v>GET /rooms?hotel_id=1 để xem các phòng trong 
hotel
GET /rooms/available?hotel_id=1 chỉ xem phòng 
có thể đặt
GET /rooms/1 xem một phòng cụ thể
</x:v>
      </x:c>
      <x:c r="H9" s="26" t="str">
        <x:v>Hiển thị room theo khách sạn
Endpoint /rooms/available chỉ trả về room có isavailable = true</x:v>
      </x:c>
      <x:c r="I9" s="26" t="str">
        <x:v>Không nêu rõ lỗi hotel_id và room_id</x:v>
      </x:c>
      <x:c r="J9" s="26" t="str">
        <x:v>Public</x:v>
      </x:c>
      <x:c r="K9" s="26" t="str">
        <x:v>US-004 Add Hotel
US-008 Add Room</x:v>
      </x:c>
      <x:c r="L9" s="26" t="str">
        <x:v>Medium</x:v>
      </x:c>
      <x:c r="M9" s="26" t="str">
        <x:v>Analyzed</x:v>
      </x:c>
      <x:c r="N9" s="26" t="str">
        <x:v>Hotel không có available room  thì trả về như nào?
Hệ thống có sort /filter các room theo giá, hạng phòng không ?
Hotel_id không tồn tại xử lý như nào ?</x:v>
      </x:c>
      <x:c r="O9" s="26" t="str">
        <x:v>Yes</x:v>
      </x:c>
      <x:c r="P9" s="25" t="str">
        <x:v>Availability hiện dựa vào cờ isavailable; chưa thể hiện logic availability theo khoảng ngày.</x:v>
      </x:c>
    </x:row>
    <x:row r="10" ht="57.599998474121094">
      <x:c r="A10" s="26" t="str">
        <x:v>US-008</x:v>
      </x:c>
      <x:c r="B10" s="26" t="str">
        <x:v>Room Management</x:v>
      </x:c>
      <x:c r="C10" s="26" t="str">
        <x:v>Admin có thể thêm room mới</x:v>
      </x:c>
      <x:c r="D10" s="26" t="str">
        <x:v>Admin</x:v>
      </x:c>
      <x:c r="E10" s="26" t="str">
        <x:v>Đăng nhập bằng tài khoản Admin
Hotel cần thêm room đã tồn tại</x:v>
      </x:c>
      <x:c r="F10" s="26" t="str">
        <x:v>hotel_id
room_no
room_type
rate_per_day </x:v>
      </x:c>
      <x:c r="G10" s="26" t="str">
        <x:v>Hệ thống kiểm tra hotel tồn tại trước khi lưu, nếu không tồn tại bị trừ chối
Khi tạo thì  trả về isavailable bằng true</x:v>
      </x:c>
      <x:c r="H10" s="26" t="str">
        <x:v>Room được thêm và liên kết đúng với khách sạn, xuất hiện trong danh sách    
Trả về thông tin các thông tin của room
</x:v>
      </x:c>
      <x:c r="I10" s="26" t="str">
        <x:v>Nếu hotel không tồn tại -&gt; HTTP 404</x:v>
      </x:c>
      <x:c r="J10" s="26" t="str">
        <x:v>Admin</x:v>
      </x:c>
      <x:c r="K10" s="26" t="str">
        <x:v>US-002 Admin login
US-004 Add Hotel</x:v>
      </x:c>
      <x:c r="L10" s="26" t="str">
        <x:v>High</x:v>
      </x:c>
      <x:c r="M10" s="26" t="str">
        <x:v>Analyzed</x:v>
      </x:c>
      <x:c r="N10" s="26" t="str">
        <x:v>room_no có unique trong cùng một hotel không?
rate_per_day có thể bằng 0 hoặc âm không?
Photo có validation gì?</x:v>
      </x:c>
      <x:c r="O10" s="26" t="str">
        <x:v>Yes</x:v>
      </x:c>
      <x:c r="P10" s="25" t="str">
        <x:v>Nên xác nhận uniqueness của room_no theo hotel để tránh dữ liệu phòng trùng.</x:v>
      </x:c>
    </x:row>
    <x:row r="11" ht="72">
      <x:c r="A11" s="26" t="str">
        <x:v>US-009</x:v>
      </x:c>
      <x:c r="B11" s="26" t="str">
        <x:v>Room Management</x:v>
      </x:c>
      <x:c r="C11" s="26" t="str">
        <x:v>Admin có thể update room hiện có</x:v>
      </x:c>
      <x:c r="D11" s="26" t="str">
        <x:v>Admin</x:v>
      </x:c>
      <x:c r="E11" s="26" t="str">
        <x:v>Đăng nhập bằng tài khoản Admin
Room cần cập nhật đã tồn tại</x:v>
      </x:c>
      <x:c r="F11" s="26" t="str">
        <x:v>room_id 
room_no
room_type
rate_per_day 
isavailable</x:v>
      </x:c>
      <x:c r="G11" s="26" t="str">
        <x:v>Cập nhật theo partial-update: những fields gửi nên được ghi đè, còn không thì  giữ nguyên 
rate, type, availability phản ánh ngay lập tức</x:v>
      </x:c>
      <x:c r="H11" s="26" t="str">
        <x:v>Room được cập nhật và có thể xem lại thông tin
</x:v>
      </x:c>
      <x:c r="I11" s="26" t="str">
        <x:v>Tài liệu chưa nêu rõ error/response khi room_id không tồn tại</x:v>
      </x:c>
      <x:c r="J11" s="26" t="str">
        <x:v>Admin </x:v>
      </x:c>
      <x:c r="K11" s="26" t="str">
        <x:v>US-002 Admin login
US-008 Add Room</x:v>
      </x:c>
      <x:c r="L11" s="26" t="str">
        <x:v>High</x:v>
      </x:c>
      <x:c r="M11" s="26" t="str">
        <x:v>Analyzed</x:v>
      </x:c>
      <x:c r="N11" s="26" t="str">
        <x:v>Xử lý thế nào nếu body rỗng ?
Admin có thể sửa available của room đã booking thành  true không ?
Rate_per_day có thể bằng 0 hay âm được không ?</x:v>
      </x:c>
      <x:c r="O11" s="26" t="str">
        <x:v>Yes</x:v>
      </x:c>
      <x:c r="P11" s="25" t="str">
        <x:v>Cần làm rõ Admin có được set isavailable=true cho room đang có booking hay không.</x:v>
      </x:c>
    </x:row>
    <x:row r="12" ht="43.20000076293945">
      <x:c r="A12" s="26" t="str">
        <x:v>US-010</x:v>
      </x:c>
      <x:c r="B12" s="26" t="str">
        <x:v>Room Management</x:v>
      </x:c>
      <x:c r="C12" s="25" t="str">
        <x:v>Admin có thể xóa room hiện có</x:v>
      </x:c>
      <x:c r="D12" s="26" t="str">
        <x:v>Admin</x:v>
      </x:c>
      <x:c r="E12" s="25" t="str">
        <x:v>Đăng nhập vào tài khoản admin
Room cần xóa đã tồn tại</x:v>
      </x:c>
      <x:c r="F12" s="26" t="str">
        <x:v>room_id 
</x:v>
      </x:c>
      <x:c r="G12" s="25" t="str">
        <x:v>Room được xóa khỏi danh sách và không xuất hiện 
trong danh sách room của hotel</x:v>
      </x:c>
      <x:c r="H12" s="26" t="str">
        <x:v>Room được xóa thành công khỏi danh sách của hotel</x:v>
      </x:c>
      <x:c r="I12" s="26" t="str">
        <x:v>Tài liệu chưa nêu rõ error/response khi room_id không tồn tại hoặc room đã có booking</x:v>
      </x:c>
      <x:c r="J12" s="26" t="str">
        <x:v>Admin</x:v>
      </x:c>
      <x:c r="K12" s="26" t="str">
        <x:v>US-002 Admin login
US-008 Add Room</x:v>
      </x:c>
      <x:c r="L12" s="26" t="str">
        <x:v>Medium</x:v>
      </x:c>
      <x:c r="M12" s="26" t="str">
        <x:v>Analyzed</x:v>
      </x:c>
      <x:c r="N12" s="25" t="str">
        <x:v>Khi room_id không tồn tại thì trả Status nào ?
Khi room đã booking thì khi xóa xử lý như nào ?
Có cần cofirm trước khi xóa trên UI không ?</x:v>
      </x:c>
      <x:c r="O12" s="26" t="str">
        <x:v>Yes</x:v>
      </x:c>
      <x:c r="P12" s="25" t="str">
        <x:v>Rủi ro dữ liệu nếu xóa room đã có booking/payment lịch sử.</x:v>
      </x:c>
    </x:row>
    <x:row r="13" ht="100.80000305175781">
      <x:c r="A13" s="26" t="str">
        <x:v>US-011</x:v>
      </x:c>
      <x:c r="B13" s="26" t="str">
        <x:v>Booking management</x:v>
      </x:c>
      <x:c r="C13" s="26" t="str">
        <x:v>Customer có thể đặt phòng trong một khoảng thời gian</x:v>
      </x:c>
      <x:c r="D13" s="26" t="str">
        <x:v>Customer</x:v>
      </x:c>
      <x:c r="E13" s="26" t="str">
        <x:v>Đăng nhập bằng tài khoản Customer
</x:v>
      </x:c>
      <x:c r="F13" s="26" t="str">
        <x:v>hotel_id
room_id
booked_from
booked_to
no_of_adults
no_of_children</x:v>
      </x:c>
      <x:c r="G13" s="26" t="str">
        <x:v>Hotel phải tồn tại
Room phải tồn tại và available
booked_to phải sau booked_from
Tự động tính amount = rate_per_day * number_of_nights
isavailable chuyển thành false
Lưu booking với status = "confirmed"</x:v>
      </x:c>
      <x:c r="H13" s="26" t="str">
        <x:v>Booking được tạo, amount được tính tự động, room không thể được chọn bởi người khác và trả về: booking_id, hotel_id, room_id, user_id, booked_from, booked_to, no_of_adults, no_of_children, amount, status</x:v>
      </x:c>
      <x:c r="I13" s="26" t="str">
        <x:v>Hotel không tồn tại -&gt; HTTP 404
Room không tồn tại -&gt; HTTP 404
Room không khả dụng -&gt; HTTP 400 "Room is not available"
booked_to &lt;= booked_from -&gt; HTTP 400 "Invalid booking dates"</x:v>
      </x:c>
      <x:c r="J13" s="26" t="str">
        <x:v>Customer</x:v>
      </x:c>
      <x:c r="K13" s="26" t="str">
        <x:v>US-002 Customer login
US-008 Add Room</x:v>
      </x:c>
      <x:c r="L13" s="26" t="str">
        <x:v>High</x:v>
      </x:c>
      <x:c r="M13" s="26" t="str">
        <x:v>Needs Clarification</x:v>
      </x:c>
      <x:c r="N13" s="26" t="str">
        <x:v>Có thể booking ngày trong quá khứ không?
Có giới hạn số người lớn/trẻ em theo từng loại phòng không?
Availability kiểm tra theo isavailable hay theo khoảng booked_from/booked_to?
Room có bắt buộc phải thuộc đúng hotel_id được gửi lên không?</x:v>
      </x:c>
      <x:c r="O13" s="26" t="str">
        <x:v>Partially</x:v>
      </x:c>
      <x:c r="P13" s="25" t="str">
        <x:v>High risk: logic isavailable dạng boolean có thể chặn cả các booking không trùng ngày; cần xác nhận rule overlap.</x:v>
      </x:c>
    </x:row>
    <x:row r="14" ht="43.20000076293945">
      <x:c r="A14" s="26" t="str">
        <x:v>US-012</x:v>
      </x:c>
      <x:c r="B14" s="26" t="str">
        <x:v>Booking management</x:v>
      </x:c>
      <x:c r="C14" s="25" t="str">
        <x:v>Customer có thể xem lịch sử booking</x:v>
      </x:c>
      <x:c r="D14" s="26" t="str">
        <x:v>Customer</x:v>
      </x:c>
      <x:c r="E14" s="25" t="str">
        <x:v>Đăng nhập bằng tài khoản customer</x:v>
      </x:c>
      <x:c r="F14" s="26" t="str">
        <x:v>user_id được lấy từ JWT</x:v>
      </x:c>
      <x:c r="G14" s="25" t="str">
        <x:v>Hệ thống lấy user_id trực tiếp từ JWT
Chỉ trả booking của user hiện tại
Không trả book của user khác qua URL</x:v>
      </x:c>
      <x:c r="H14" s="25" t="str">
        <x:v>Chỉ booking của customer hiện tại được trả về; nếu không có booking thì trả về empty list</x:v>
      </x:c>
      <x:c r="I14" s="26" t="str">
        <x:v>Không nêu rõ ngoài authentication chung</x:v>
      </x:c>
      <x:c r="J14" s="26" t="str">
        <x:v>Customer</x:v>
      </x:c>
      <x:c r="K14" s="25" t="str">
        <x:v>US-002 Customer login
US-011 Booking </x:v>
      </x:c>
      <x:c r="L14" s="26" t="str">
        <x:v>High</x:v>
      </x:c>
      <x:c r="M14" s="26" t="str">
        <x:v>Needs Clarification</x:v>
      </x:c>
      <x:c r="N14" s="26" t="str">
        <x:v>Hệ thống chưa nêu rõ thứ tự sắp xếp booking?
Có pagination/filter status không?
GET /bookings/{id} có kiểm tra booking thuộc đúng user trong JWT không?</x:v>
      </x:c>
      <x:c r="O14" s="26" t="str">
        <x:v>Partially</x:v>
      </x:c>
      <x:c r="P14" s="25" t="str">
        <x:v>Security risk: cần kiểm tra ownership để tránh user xem booking của user khác qua booking_id.</x:v>
      </x:c>
    </x:row>
    <x:row r="15" ht="72">
      <x:c r="A15" s="26" t="str">
        <x:v>US-013</x:v>
      </x:c>
      <x:c r="B15" s="26" t="str">
        <x:v>Booking management</x:v>
      </x:c>
      <x:c r="C15" s="25" t="str">
        <x:v>Customer có thể hủy booking</x:v>
      </x:c>
      <x:c r="D15" s="26" t="str">
        <x:v>Customer</x:v>
      </x:c>
      <x:c r="E15" s="25" t="str">
        <x:v>Đăng nhập bằng tài khoản customer
Booking cần hủy tồn tại</x:v>
      </x:c>
      <x:c r="F15" s="26" t="str">
        <x:v>booking_id</x:v>
      </x:c>
      <x:c r="G15" s="25" t="str">
        <x:v>status chuyển thành "cancelled"
Cancel là soft cancel, booking row được giữ lại
isavailable của room chuyển thành true</x:v>
      </x:c>
      <x:c r="H15" s="25" t="str">
        <x:v>status chuyển thành "cancelled", room được giải phóng và có thể book lại ngay</x:v>
      </x:c>
      <x:c r="I15" s="26" t="str">
        <x:v>Cancel booking không tồn tại -&gt; HTTP 404</x:v>
      </x:c>
      <x:c r="J15" s="26" t="str">
        <x:v>Customer</x:v>
      </x:c>
      <x:c r="K15" s="25" t="str">
        <x:v>US-002 Customer login
US-011 Booking </x:v>
      </x:c>
      <x:c r="L15" s="26" t="str">
        <x:v>High</x:v>
      </x:c>
      <x:c r="M15" s="26" t="str">
        <x:v>Needs Clarification</x:v>
      </x:c>
      <x:c r="N15" s="26" t="str">
        <x:v>Thời hạn cho phép hủy booking là bao lâu?
Booking đã cancelled có thể cancel lại không?
Booking đã paid/completed có hủy được không?
Có kiểm tra booking thuộc đúng customer đang đăng nhập không?</x:v>
      </x:c>
      <x:c r="O15" s="26" t="str">
        <x:v>Partially</x:v>
      </x:c>
      <x:c r="P15" s="25" t="str">
        <x:v>High risk: cancel lặp hoặc cancel booking của user khác có thể làm sai trạng thái availability.</x:v>
      </x:c>
    </x:row>
    <x:row r="16" ht="86.4000015258789">
      <x:c r="A16" s="26" t="str">
        <x:v>US-014</x:v>
      </x:c>
      <x:c r="B16" s="26" t="str">
        <x:v>Payment management</x:v>
      </x:c>
      <x:c r="C16" s="25" t="str">
        <x:v>Customer có thể thanh toán cho booking đã tạo</x:v>
      </x:c>
      <x:c r="D16" s="26" t="str">
        <x:v>Customer</x:v>
      </x:c>
      <x:c r="E16" s="25" t="str">
        <x:v>Đăng nhập bằng tài khoản customer
Booking cần thanh toán tồn tại</x:v>
      </x:c>
      <x:c r="F16" s="25" t="str">
        <x:v>booking_id
payment_method</x:v>
      </x:c>
      <x:c r="G16" s="25" t="str">
        <x:v>Booking phải tồn tại
Mỗi booking có tối đa 1 payment
Tạo Transaction trước với amount lấy từ booking và status = success
Tạo Payment liên kết với transaction với status = completed</x:v>
      </x:c>
      <x:c r="H16" s="26" t="str">
        <x:v>Payment và Transaction được tạo thành công; payment có status = completed và transaction có status = success</x:v>
      </x:c>
      <x:c r="I16" s="25" t="str">
        <x:v>Booking không tồn tại -&gt; HTTP 404
Booking đã có payment -&gt; HTTP 400 "Payment already made for this booking"</x:v>
      </x:c>
      <x:c r="J16" s="26" t="str">
        <x:v>Customer</x:v>
      </x:c>
      <x:c r="K16" s="25" t="str">
        <x:v>US-002 Customer login
US-011 Booking </x:v>
      </x:c>
      <x:c r="L16" s="26" t="str">
        <x:v>High</x:v>
      </x:c>
      <x:c r="M16" s="26" t="str">
        <x:v>Needs Clarification</x:v>
      </x:c>
      <x:c r="N16" s="25" t="str">
        <x:v>Có thể thanh toán booking của người khác không?
Booking đã cancelled có thể thanh toán không?
Có những payment_method nào hợp lệ?
Nếu thanh toán thất bại có thể retry không?</x:v>
      </x:c>
      <x:c r="O16" s="26" t="str">
        <x:v>Partially</x:v>
      </x:c>
      <x:c r="P16" s="25" t="str">
        <x:v>Security/business risk: cần kiểm tra ownership và trạng thái booking trước khi payment.</x:v>
      </x:c>
    </x:row>
    <x:row r="17" ht="72">
      <x:c r="A17" s="26" t="str">
        <x:v>US-015</x:v>
      </x:c>
      <x:c r="B17" s="26" t="str">
        <x:v>Payment management</x:v>
      </x:c>
      <x:c r="C17" s="25" t="str">
        <x:v>Admin có thể xem được tất cả payment</x:v>
      </x:c>
      <x:c r="D17" s="26" t="str">
        <x:v>Admin</x:v>
      </x:c>
      <x:c r="E17" s="25" t="str">
        <x:v>Đăng nhập bằng tài khoản Admin</x:v>
      </x:c>
      <x:c r="F17" s="25" t="str">
        <x:v>Không có input bắt buộc</x:v>
      </x:c>
      <x:c r="G17" s="25" t="str">
        <x:v>GET /payments trả về mọi payment với transaction lồng bên trong
Total Revenue trên frontend là tổng transaction.amount</x:v>
      </x:c>
      <x:c r="H17" s="25" t="str">
        <x:v>Admin xem được danh sách payment và số tiền tương ứng; total revenue có thể đối chiếu bằng tổng transaction.amount</x:v>
      </x:c>
      <x:c r="I17" s="26" t="str">
        <x:v>Không nêu rõ ngoài authentication chung</x:v>
      </x:c>
      <x:c r="J17" s="26" t="str">
        <x:v>Admin</x:v>
      </x:c>
      <x:c r="K17" s="25" t="str">
        <x:v>US-002 Admin login
US-014 Make a payment</x:v>
      </x:c>
      <x:c r="L17" s="26" t="str">
        <x:v>High</x:v>
      </x:c>
      <x:c r="M17" s="26" t="str">
        <x:v>Analyzed</x:v>
      </x:c>
      <x:c r="N17" s="25" t="str">
        <x:v>Danh sách payment có pagination/filter/sort không?
Payment/transaction trạng thái nào được tính vào revenue?
Format/rounding tiền tệ thế nào?</x:v>
      </x:c>
      <x:c r="O17" s="26" t="str">
        <x:v>Yes</x:v>
      </x:c>
      <x:c r="P17" s="25" t="str">
        <x:v>Cần định nghĩa rõ revenue có tính các giao dịch bị huỷ/failed/refund hay không.</x:v>
      </x:c>
    </x:row>
    <x:row r="18" ht="57.599998474121094">
      <x:c r="A18" s="26" t="str">
        <x:v>US-016</x:v>
      </x:c>
      <x:c r="B18" s="26" t="str">
        <x:v>Customer Management</x:v>
      </x:c>
      <x:c r="C18" s="25" t="str">
        <x:v>Admin có thể xem danh sách và xóa customer</x:v>
      </x:c>
      <x:c r="D18" s="26" t="str">
        <x:v>Admin</x:v>
      </x:c>
      <x:c r="E18" s="25" t="str">
        <x:v>Đăng nhập bằng tài khoản Admin
Hệ thống có thể có hoặc chưa có customer</x:v>
      </x:c>
      <x:c r="F18" s="26" t="str">
        <x:v>user_id</x:v>
      </x:c>
      <x:c r="G18" s="25" t="str">
        <x:v>Chỉ Admin mới được phép list/delete customer
Customer gọi GET /users sẽ bị từ chối bởi role-based authorization</x:v>
      </x:c>
      <x:c r="H18" s="25" t="str">
        <x:v>Danh sách customer hiển thị đúng; customer bị xóa sẽ không còn xuất hiện trong danh sách</x:v>
      </x:c>
      <x:c r="I18" s="26" t="str">
        <x:v>Customer gọi GET /users -&gt; HTTP 403 "Admin access required"</x:v>
      </x:c>
      <x:c r="J18" s="26" t="str">
        <x:v>Admin</x:v>
      </x:c>
      <x:c r="K18" s="25" t="str">
        <x:v>US-002 Admin login
US-001 Register account</x:v>
      </x:c>
      <x:c r="L18" s="26" t="str">
        <x:v>Medium</x:v>
      </x:c>
      <x:c r="M18" s="26" t="str">
        <x:v>Analyzed</x:v>
      </x:c>
      <x:c r="N18" s="25" t="str">
        <x:v>Xóa customer đã có booking/payment thì xử lý thế nào?
Customer có được tự xóa account không?
user_id không tồn tại trả về status nào?</x:v>
      </x:c>
      <x:c r="O18" s="26" t="str">
        <x:v>Yes</x:v>
      </x:c>
      <x:c r="P18" s="25" t="str">
        <x:v>Rủi ro dữ liệu nếu xóa customer nhưng vẫn còn booking/payment tham chiếu.</x:v>
      </x:c>
    </x:row>
    <x:row r="19" ht="57.599998474121094">
      <x:c r="A19" s="26" t="str">
        <x:v>US-017</x:v>
      </x:c>
      <x:c r="B19" s="26" t="str">
        <x:v>Admin Dashboard</x:v>
      </x:c>
      <x:c r="C19" s="25" t="str">
        <x:v>Admin có thể xem dashboard với tổng hotels, booking, users, revenue và 5 booking gần nhất</x:v>
      </x:c>
      <x:c r="D19" s="26" t="str">
        <x:v>Admin</x:v>
      </x:c>
      <x:c r="E19" s="25" t="str">
        <x:v>Đăng nhập bằng tài khoản Admin
Hệ thống có thể có hoặc chưa có hotel, customer, booking, payment</x:v>
      </x:c>
      <x:c r="F19" s="26" t="str">
        <x:v>Không có input trực tiếp</x:v>
      </x:c>
      <x:c r="G19" s="25" t="str">
        <x:v>Không có endpoint /admin/dashboard riêng
Frontend gọi song song 4 endpoint
Hotels/bookings/users = số phần tử của danh sách
Revenue = tổng transaction.amount</x:v>
      </x:c>
      <x:c r="H19" s="25" t="str">
        <x:v>Dashboard hiển thị chính xác hotels, users, bookings, revenue và 5 booking gần nhất; có thể đối chiếu với dữ liệu nguồn</x:v>
      </x:c>
      <x:c r="I19" s="25" t="str">
        <x:v>Tài liệu không nói rõ khi 1 trong 4 API nguồn lỗi hoặc dữ liệu được trả không đầy đủ</x:v>
      </x:c>
      <x:c r="J19" s="26" t="str">
        <x:v>Admin</x:v>
      </x:c>
      <x:c r="K19" s="25" t="str">
        <x:v>US-002 Admin login
US-003, US-011, US-015, US-016</x:v>
      </x:c>
      <x:c r="L19" s="26" t="str">
        <x:v>Medium</x:v>
      </x:c>
      <x:c r="M19" s="26" t="str">
        <x:v>Needs Clarification</x:v>
      </x:c>
      <x:c r="N19" s="25" t="str">
        <x:v>Định nghĩa 'recent' dựa vào booking_id, created_at hay trường nào?
Nếu 1 trong các API nguồn lỗi thì UI xử lý thế nào?
Cancelled booking/payment có ảnh hưởng total revenue không?</x:v>
      </x:c>
      <x:c r="O19" s="26" t="str">
        <x:v>Partially</x:v>
      </x:c>
      <x:c r="P19" s="25" t="str">
        <x:v>Recent Bookings đang phụ thuộc thứ tự API trả về; cần định nghĩa tiêu chí sort rõ ràng.</x:v>
      </x:c>
    </x:row>
  </x:sheetData>
  <x:mergeCells>
    <x:mergeCell ref="A1:P1"/>
  </x:mergeCells>
  <x:dataValidations count="1">
    <x:dataValidation type="list" allowBlank="1" showInputMessage="1" showErrorMessage="1" sqref="L3:L4">
      <x:formula1>"High, Medium, Low"</x:formula1>
    </x:dataValidation>
  </x:dataValidations>
  <x:pageMargins left="0.7" right="0.7" top="0.75" bottom="0.75" header="0.3" footer="0.3"/>
</x:worksheet>
</file>